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o-my.sharepoint.com/personal/adahlen_gpo_gov/Documents/Desktop/"/>
    </mc:Choice>
  </mc:AlternateContent>
  <xr:revisionPtr revIDLastSave="268" documentId="8_{F9FBC8BE-2C29-455C-91A2-C18D8CA43720}" xr6:coauthVersionLast="47" xr6:coauthVersionMax="47" xr10:uidLastSave="{31F0399E-C876-44D9-A172-DE0803687164}"/>
  <bookViews>
    <workbookView xWindow="-120" yWindow="-120" windowWidth="29040" windowHeight="15840" activeTab="6" xr2:uid="{21CD0CD8-D92E-431D-B1C3-9258DACA6249}"/>
  </bookViews>
  <sheets>
    <sheet name="LIBRARY List" sheetId="2" r:id="rId1"/>
    <sheet name="TITLE List" sheetId="3" r:id="rId2"/>
    <sheet name="NCSA and TYPE by TITLE" sheetId="4" r:id="rId3"/>
    <sheet name="MAP" sheetId="6" r:id="rId4"/>
    <sheet name="DATA" sheetId="1" r:id="rId5"/>
    <sheet name="CHANGES" sheetId="7" r:id="rId6"/>
    <sheet name="README" sheetId="8" r:id="rId7"/>
  </sheets>
  <definedNames>
    <definedName name="_xlnm._FilterDatabase" localSheetId="4" hidden="1">DATA!$A$1:$O$1463</definedName>
    <definedName name="_xlnm._FilterDatabase" localSheetId="3" hidden="1">MAP!#REF!</definedName>
    <definedName name="_xlcn.WorksheetConnection_Table11" hidden="1">Table1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C7C8D1-9427-453A-9EB1-EC7A88AF4ED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BE0DFD7-FA01-4563-8650-0E491801C48E}" name="WorksheetConnection_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Table11"/>
        </x15:connection>
      </ext>
    </extLst>
  </connection>
</connections>
</file>

<file path=xl/sharedStrings.xml><?xml version="1.0" encoding="utf-8"?>
<sst xmlns="http://schemas.openxmlformats.org/spreadsheetml/2006/main" count="23903" uniqueCount="1587">
  <si>
    <t>0002</t>
  </si>
  <si>
    <t>AL</t>
  </si>
  <si>
    <t>South</t>
  </si>
  <si>
    <t>Auburn University</t>
  </si>
  <si>
    <t>Ralph Brown Draughon Library</t>
  </si>
  <si>
    <t>Academic General (AG)</t>
  </si>
  <si>
    <t>Selective</t>
  </si>
  <si>
    <t>1907</t>
  </si>
  <si>
    <t>36849-5606</t>
  </si>
  <si>
    <t>Agricultural Statistics</t>
  </si>
  <si>
    <t>A 1.47:</t>
  </si>
  <si>
    <t>0001</t>
  </si>
  <si>
    <t>0040</t>
  </si>
  <si>
    <t>CA</t>
  </si>
  <si>
    <t>West</t>
  </si>
  <si>
    <t>California State Library</t>
  </si>
  <si>
    <t>Government Publications Section</t>
  </si>
  <si>
    <t>State Library (SL)</t>
  </si>
  <si>
    <t>Regional</t>
  </si>
  <si>
    <t>1895</t>
  </si>
  <si>
    <t>Sacramento</t>
  </si>
  <si>
    <t>95814-4802</t>
  </si>
  <si>
    <t>0051</t>
  </si>
  <si>
    <t>Stanford University</t>
  </si>
  <si>
    <t>Cecil H. Green Library</t>
  </si>
  <si>
    <t>Stanford</t>
  </si>
  <si>
    <t>94305-6063</t>
  </si>
  <si>
    <t>0057</t>
  </si>
  <si>
    <t>Los Angeles Public Library</t>
  </si>
  <si>
    <t>Central Library</t>
  </si>
  <si>
    <t>Public Library (PU)</t>
  </si>
  <si>
    <t>1891</t>
  </si>
  <si>
    <t>Los Angeles</t>
  </si>
  <si>
    <t>90071-2002</t>
  </si>
  <si>
    <t>0068</t>
  </si>
  <si>
    <t>CO</t>
  </si>
  <si>
    <t>Colorado State University</t>
  </si>
  <si>
    <t>William E. Morgan Library</t>
  </si>
  <si>
    <t>1903</t>
  </si>
  <si>
    <t>Fort Collins</t>
  </si>
  <si>
    <t>80523-1019</t>
  </si>
  <si>
    <t>0075</t>
  </si>
  <si>
    <t>CT</t>
  </si>
  <si>
    <t>Northeast</t>
  </si>
  <si>
    <t>Connecticut State Library</t>
  </si>
  <si>
    <t>unknown</t>
  </si>
  <si>
    <t>Hartford</t>
  </si>
  <si>
    <t>06106</t>
  </si>
  <si>
    <t>0092</t>
  </si>
  <si>
    <t>MD</t>
  </si>
  <si>
    <t>U.S. Department of Agriculture</t>
  </si>
  <si>
    <t>National Agricultural Library</t>
  </si>
  <si>
    <t>Federal Agency Library (FA)</t>
  </si>
  <si>
    <t>Beltsville</t>
  </si>
  <si>
    <t>20705-2351</t>
  </si>
  <si>
    <t>0103</t>
  </si>
  <si>
    <t>FL</t>
  </si>
  <si>
    <t>University of Florida</t>
  </si>
  <si>
    <t>George A. Smathers Libraries</t>
  </si>
  <si>
    <t>Gainesville</t>
  </si>
  <si>
    <t>32611-7029</t>
  </si>
  <si>
    <t>0127</t>
  </si>
  <si>
    <t>GA</t>
  </si>
  <si>
    <t>Augusta University</t>
  </si>
  <si>
    <t>Reese Library</t>
  </si>
  <si>
    <t>1962</t>
  </si>
  <si>
    <t>Augusta</t>
  </si>
  <si>
    <t>30904-2200</t>
  </si>
  <si>
    <t>0128</t>
  </si>
  <si>
    <t>HI</t>
  </si>
  <si>
    <t>Hawaii State Public Library System</t>
  </si>
  <si>
    <t>Hawaii State Library</t>
  </si>
  <si>
    <t>1929</t>
  </si>
  <si>
    <t>Honolulu</t>
  </si>
  <si>
    <t>96813-2994</t>
  </si>
  <si>
    <t>0137</t>
  </si>
  <si>
    <t>ID</t>
  </si>
  <si>
    <t>Idaho State University</t>
  </si>
  <si>
    <t>Eli M. Oboler Library</t>
  </si>
  <si>
    <t>1908</t>
  </si>
  <si>
    <t>Pocatello</t>
  </si>
  <si>
    <t>83209-8089</t>
  </si>
  <si>
    <t>0140</t>
  </si>
  <si>
    <t>IL</t>
  </si>
  <si>
    <t>Midwest</t>
  </si>
  <si>
    <t>Illinois State Library</t>
  </si>
  <si>
    <t>Springfield</t>
  </si>
  <si>
    <t>62701-1796</t>
  </si>
  <si>
    <t>0143</t>
  </si>
  <si>
    <t>Illinois State University</t>
  </si>
  <si>
    <t>Milner Library</t>
  </si>
  <si>
    <t>1877</t>
  </si>
  <si>
    <t>Normal</t>
  </si>
  <si>
    <t>61761</t>
  </si>
  <si>
    <t>0170</t>
  </si>
  <si>
    <t>IN</t>
  </si>
  <si>
    <t/>
  </si>
  <si>
    <t>Indiana State Library</t>
  </si>
  <si>
    <t>Indianapolis</t>
  </si>
  <si>
    <t>46204</t>
  </si>
  <si>
    <t>0171</t>
  </si>
  <si>
    <t>Purdue University</t>
  </si>
  <si>
    <t>HSSE Library</t>
  </si>
  <si>
    <t>West Lafayette</t>
  </si>
  <si>
    <t>47907-2058</t>
  </si>
  <si>
    <t>0189A</t>
  </si>
  <si>
    <t>IA</t>
  </si>
  <si>
    <t>University of Iowa</t>
  </si>
  <si>
    <t>University of Iowa Main Library</t>
  </si>
  <si>
    <t>1884</t>
  </si>
  <si>
    <t>Iowa City</t>
  </si>
  <si>
    <t>52242-1420</t>
  </si>
  <si>
    <t>0200A</t>
  </si>
  <si>
    <t>KS</t>
  </si>
  <si>
    <t>Hutchinson Public Library</t>
  </si>
  <si>
    <t>1963</t>
  </si>
  <si>
    <t>Hutchinson</t>
  </si>
  <si>
    <t>67501-4401</t>
  </si>
  <si>
    <t>0208</t>
  </si>
  <si>
    <t>KY</t>
  </si>
  <si>
    <t>University of Kentucky</t>
  </si>
  <si>
    <t>William T. Young Library</t>
  </si>
  <si>
    <t>Lexington</t>
  </si>
  <si>
    <t>40506-0456</t>
  </si>
  <si>
    <t>0210</t>
  </si>
  <si>
    <t>Morehead State University</t>
  </si>
  <si>
    <t>Camden-Carroll Library</t>
  </si>
  <si>
    <t>1955</t>
  </si>
  <si>
    <t>Morehead</t>
  </si>
  <si>
    <t>40351</t>
  </si>
  <si>
    <t>0222</t>
  </si>
  <si>
    <t>LA</t>
  </si>
  <si>
    <t>Louisiana State University, Baton Rouge</t>
  </si>
  <si>
    <t>LSU Library</t>
  </si>
  <si>
    <t>Baton Rouge</t>
  </si>
  <si>
    <t>70803-3312</t>
  </si>
  <si>
    <t>0230</t>
  </si>
  <si>
    <t>Louisiana Tech University</t>
  </si>
  <si>
    <t>Prescott Memorial Library</t>
  </si>
  <si>
    <t>1896</t>
  </si>
  <si>
    <t>Ruston</t>
  </si>
  <si>
    <t>71272-0046</t>
  </si>
  <si>
    <t>0235</t>
  </si>
  <si>
    <t>ME</t>
  </si>
  <si>
    <t>University of Maine, Orono</t>
  </si>
  <si>
    <t>Raymond H. Fogler Library</t>
  </si>
  <si>
    <t>Orono</t>
  </si>
  <si>
    <t>04469-5729</t>
  </si>
  <si>
    <t>0254</t>
  </si>
  <si>
    <t>MA</t>
  </si>
  <si>
    <t>University of Massachusetts, Amherst</t>
  </si>
  <si>
    <t>W.E.B. Du Bois Library</t>
  </si>
  <si>
    <t>Amherst</t>
  </si>
  <si>
    <t>01003-4710</t>
  </si>
  <si>
    <t>0273</t>
  </si>
  <si>
    <t>MI</t>
  </si>
  <si>
    <t>Michigan Dept. of Education</t>
  </si>
  <si>
    <t>Library of Michigan</t>
  </si>
  <si>
    <t>1860</t>
  </si>
  <si>
    <t>Lansing</t>
  </si>
  <si>
    <t>48915</t>
  </si>
  <si>
    <t>0295</t>
  </si>
  <si>
    <t>MN</t>
  </si>
  <si>
    <t>University of Minnesota</t>
  </si>
  <si>
    <t>Government Publications Library</t>
  </si>
  <si>
    <t>Minneapolis</t>
  </si>
  <si>
    <t>55455-0414</t>
  </si>
  <si>
    <t>0312</t>
  </si>
  <si>
    <t>MS</t>
  </si>
  <si>
    <t>University of Mississippi</t>
  </si>
  <si>
    <t>J.D. Williams Library</t>
  </si>
  <si>
    <t>1883</t>
  </si>
  <si>
    <t>University</t>
  </si>
  <si>
    <t>38677-1848</t>
  </si>
  <si>
    <t>0321</t>
  </si>
  <si>
    <t>MO</t>
  </si>
  <si>
    <t>University of Missouri, Columbia</t>
  </si>
  <si>
    <t>University of Missouri Libraries</t>
  </si>
  <si>
    <t>1862</t>
  </si>
  <si>
    <t>Columbia</t>
  </si>
  <si>
    <t>65201-5149</t>
  </si>
  <si>
    <t>0341</t>
  </si>
  <si>
    <t>MT</t>
  </si>
  <si>
    <t>University of Montana</t>
  </si>
  <si>
    <t>Mansfield Library</t>
  </si>
  <si>
    <t>1909</t>
  </si>
  <si>
    <t>Missoula</t>
  </si>
  <si>
    <t>59812-9936</t>
  </si>
  <si>
    <t>0345</t>
  </si>
  <si>
    <t>NE</t>
  </si>
  <si>
    <t>University of Nebraska, Lincoln</t>
  </si>
  <si>
    <t>Don L. Love Memorial Library</t>
  </si>
  <si>
    <t>Lincoln</t>
  </si>
  <si>
    <t>68588-4100</t>
  </si>
  <si>
    <t>0352</t>
  </si>
  <si>
    <t>NV</t>
  </si>
  <si>
    <t>Nevada State Library, Archives and Public Records</t>
  </si>
  <si>
    <t>1863</t>
  </si>
  <si>
    <t>Carson City</t>
  </si>
  <si>
    <t>89701-4285</t>
  </si>
  <si>
    <t>0384</t>
  </si>
  <si>
    <t>NM</t>
  </si>
  <si>
    <t>New Mexico Highlands University</t>
  </si>
  <si>
    <t>Thomas C. Donnelly Library</t>
  </si>
  <si>
    <t>1913</t>
  </si>
  <si>
    <t>Las Vegas</t>
  </si>
  <si>
    <t>87701</t>
  </si>
  <si>
    <t>0387</t>
  </si>
  <si>
    <t>NY</t>
  </si>
  <si>
    <t>New York State Library</t>
  </si>
  <si>
    <t>Cultural Education Center</t>
  </si>
  <si>
    <t>Albany</t>
  </si>
  <si>
    <t>12230-0001</t>
  </si>
  <si>
    <t>0438</t>
  </si>
  <si>
    <t>NC</t>
  </si>
  <si>
    <t>North Carolina State University</t>
  </si>
  <si>
    <t>D.H. Hill Library</t>
  </si>
  <si>
    <t>1923</t>
  </si>
  <si>
    <t>Raleigh</t>
  </si>
  <si>
    <t>27695-7111</t>
  </si>
  <si>
    <t>0451B</t>
  </si>
  <si>
    <t>University of North Carolina, Charlotte</t>
  </si>
  <si>
    <t>J. Murrey Atkins Library</t>
  </si>
  <si>
    <t>1964</t>
  </si>
  <si>
    <t>Charlotte</t>
  </si>
  <si>
    <t>28223-0001</t>
  </si>
  <si>
    <t>0457</t>
  </si>
  <si>
    <t>ND</t>
  </si>
  <si>
    <t>State Historical Society of North Dakota</t>
  </si>
  <si>
    <t>State Archives</t>
  </si>
  <si>
    <t>Special Library (SP)</t>
  </si>
  <si>
    <t>Bismarck</t>
  </si>
  <si>
    <t>58505-0830</t>
  </si>
  <si>
    <t>0479A</t>
  </si>
  <si>
    <t>OH</t>
  </si>
  <si>
    <t>The College of Wooster</t>
  </si>
  <si>
    <t>College of Wooster Libraries</t>
  </si>
  <si>
    <t>1966</t>
  </si>
  <si>
    <t>Wooster</t>
  </si>
  <si>
    <t>44691-2364</t>
  </si>
  <si>
    <t>0500</t>
  </si>
  <si>
    <t>OR</t>
  </si>
  <si>
    <t>State Library of Oregon</t>
  </si>
  <si>
    <t>Salem</t>
  </si>
  <si>
    <t>97301-3950</t>
  </si>
  <si>
    <t>0501</t>
  </si>
  <si>
    <t>Oregon State University</t>
  </si>
  <si>
    <t>Oregon State University Libraries and Press</t>
  </si>
  <si>
    <t>Corvallis</t>
  </si>
  <si>
    <t>97331-4501</t>
  </si>
  <si>
    <t>0508</t>
  </si>
  <si>
    <t>PA</t>
  </si>
  <si>
    <t>Pennsylvania Department of Education</t>
  </si>
  <si>
    <t>State Library of Pennsylvania</t>
  </si>
  <si>
    <t>Harrisburg</t>
  </si>
  <si>
    <t>17120-0600</t>
  </si>
  <si>
    <t>0509</t>
  </si>
  <si>
    <t>Pennsylvania State University</t>
  </si>
  <si>
    <t>Paterno Library</t>
  </si>
  <si>
    <t>University Park</t>
  </si>
  <si>
    <t>16801</t>
  </si>
  <si>
    <t>0515</t>
  </si>
  <si>
    <t>Free Library of Philadelphia</t>
  </si>
  <si>
    <t>1897</t>
  </si>
  <si>
    <t>Philadelphia</t>
  </si>
  <si>
    <t>19103-1189</t>
  </si>
  <si>
    <t>0550</t>
  </si>
  <si>
    <t>PR</t>
  </si>
  <si>
    <t>University of Puerto Rico-Mayaguez Campus</t>
  </si>
  <si>
    <t>General Library</t>
  </si>
  <si>
    <t>1928</t>
  </si>
  <si>
    <t>Mayaguez</t>
  </si>
  <si>
    <t>00681-9022</t>
  </si>
  <si>
    <t>0559</t>
  </si>
  <si>
    <t>SC</t>
  </si>
  <si>
    <t>South Carolina State Library</t>
  </si>
  <si>
    <t>29201</t>
  </si>
  <si>
    <t>0560</t>
  </si>
  <si>
    <t>Clemson University</t>
  </si>
  <si>
    <t>Robert Muldrow Cooper Library</t>
  </si>
  <si>
    <t>1893</t>
  </si>
  <si>
    <t>Clemson</t>
  </si>
  <si>
    <t>29634-3001</t>
  </si>
  <si>
    <t>0590A</t>
  </si>
  <si>
    <t>TN</t>
  </si>
  <si>
    <t>University of Memphis</t>
  </si>
  <si>
    <t>Ned R. McWherter Library</t>
  </si>
  <si>
    <t>Memphis</t>
  </si>
  <si>
    <t>38111-5942</t>
  </si>
  <si>
    <t>0618</t>
  </si>
  <si>
    <t>UT</t>
  </si>
  <si>
    <t>Utah State University</t>
  </si>
  <si>
    <t>Merrill Cazier Library</t>
  </si>
  <si>
    <t>Logan</t>
  </si>
  <si>
    <t>84322-3000</t>
  </si>
  <si>
    <t>0624</t>
  </si>
  <si>
    <t>VT</t>
  </si>
  <si>
    <t>University of Vermont</t>
  </si>
  <si>
    <t>Howe Library</t>
  </si>
  <si>
    <t>Burlington</t>
  </si>
  <si>
    <t>05405-0036</t>
  </si>
  <si>
    <t>0628</t>
  </si>
  <si>
    <t>VA</t>
  </si>
  <si>
    <t>Library of Virginia</t>
  </si>
  <si>
    <t>Richmond</t>
  </si>
  <si>
    <t>23219-1905</t>
  </si>
  <si>
    <t>0642</t>
  </si>
  <si>
    <t>WA</t>
  </si>
  <si>
    <t>WA Office of the Secretary of State</t>
  </si>
  <si>
    <t>Washington State Library</t>
  </si>
  <si>
    <t>Tumwater</t>
  </si>
  <si>
    <t>98501</t>
  </si>
  <si>
    <t>0644</t>
  </si>
  <si>
    <t>University of Washington</t>
  </si>
  <si>
    <t>Suzzallo Library</t>
  </si>
  <si>
    <t>1890</t>
  </si>
  <si>
    <t>Seattle</t>
  </si>
  <si>
    <t>98195-2900</t>
  </si>
  <si>
    <t>0666A</t>
  </si>
  <si>
    <t>WI</t>
  </si>
  <si>
    <t>University of Wisconsin-La Crosse</t>
  </si>
  <si>
    <t>Murphy Library</t>
  </si>
  <si>
    <t>1965</t>
  </si>
  <si>
    <t>La Crosse</t>
  </si>
  <si>
    <t>54601</t>
  </si>
  <si>
    <t>0017</t>
  </si>
  <si>
    <t>AK</t>
  </si>
  <si>
    <t>University of Alaska Fairbanks</t>
  </si>
  <si>
    <t>Elmer E. Rasmuson Library</t>
  </si>
  <si>
    <t>1922</t>
  </si>
  <si>
    <t>Fairbanks</t>
  </si>
  <si>
    <t>99775-6817</t>
  </si>
  <si>
    <t>Maps and Charts</t>
  </si>
  <si>
    <t>A 13.28:</t>
  </si>
  <si>
    <t>0080-G</t>
  </si>
  <si>
    <t>0022</t>
  </si>
  <si>
    <t>AZ</t>
  </si>
  <si>
    <t>Arizona State Library, Archives &amp; Public Records</t>
  </si>
  <si>
    <t>State Library of Arizona</t>
  </si>
  <si>
    <t>Phoenix</t>
  </si>
  <si>
    <t>85009</t>
  </si>
  <si>
    <t>0069</t>
  </si>
  <si>
    <t>University of Colorado, Boulder</t>
  </si>
  <si>
    <t>Norlin Library</t>
  </si>
  <si>
    <t>1879</t>
  </si>
  <si>
    <t>Boulder</t>
  </si>
  <si>
    <t>80309-0184</t>
  </si>
  <si>
    <t>0114</t>
  </si>
  <si>
    <t>University of Georgia</t>
  </si>
  <si>
    <t>Map and Government Information Library</t>
  </si>
  <si>
    <t>Athens</t>
  </si>
  <si>
    <t>30602-1641</t>
  </si>
  <si>
    <t>0141</t>
  </si>
  <si>
    <t>University of Illinois, Urbana-Champaign</t>
  </si>
  <si>
    <t>Government Information</t>
  </si>
  <si>
    <t>Urbana</t>
  </si>
  <si>
    <t>61801</t>
  </si>
  <si>
    <t>0278</t>
  </si>
  <si>
    <t>University of Michigan, Ann Arbor</t>
  </si>
  <si>
    <t>University Library</t>
  </si>
  <si>
    <t>Ann Arbor</t>
  </si>
  <si>
    <t>48109-1190</t>
  </si>
  <si>
    <t>0603A</t>
  </si>
  <si>
    <t>TX</t>
  </si>
  <si>
    <t>University of Houston, Clear Lake</t>
  </si>
  <si>
    <t>Alfred R. Neumann Library</t>
  </si>
  <si>
    <t>1980</t>
  </si>
  <si>
    <t>Houston</t>
  </si>
  <si>
    <t>77058-1098</t>
  </si>
  <si>
    <t>7.5-Minute Series</t>
  </si>
  <si>
    <t>A 13.28/6:</t>
  </si>
  <si>
    <t>0080-G-03</t>
  </si>
  <si>
    <t>0071</t>
  </si>
  <si>
    <t>Denver Public Library</t>
  </si>
  <si>
    <t>Denver</t>
  </si>
  <si>
    <t>80204-2731</t>
  </si>
  <si>
    <t>0353</t>
  </si>
  <si>
    <t>University of Nevada, Reno</t>
  </si>
  <si>
    <t>UNR/KNOWLEDGE CTR/322</t>
  </si>
  <si>
    <t>Reno</t>
  </si>
  <si>
    <t>89557-0322</t>
  </si>
  <si>
    <t>Forest Atlas of the United States</t>
  </si>
  <si>
    <t>A 13.182:</t>
  </si>
  <si>
    <t>0084-A-26</t>
  </si>
  <si>
    <t>0024</t>
  </si>
  <si>
    <t>Northern Arizona University</t>
  </si>
  <si>
    <t>Cline Library</t>
  </si>
  <si>
    <t>1937</t>
  </si>
  <si>
    <t>Flagstaff</t>
  </si>
  <si>
    <t>86011-6022</t>
  </si>
  <si>
    <t>0125</t>
  </si>
  <si>
    <t>Valdosta State University</t>
  </si>
  <si>
    <t>Odum Library</t>
  </si>
  <si>
    <t>1956</t>
  </si>
  <si>
    <t>Valdosta</t>
  </si>
  <si>
    <t>31698-0150</t>
  </si>
  <si>
    <t>0274</t>
  </si>
  <si>
    <t>Michigan State University</t>
  </si>
  <si>
    <t>Main Library</t>
  </si>
  <si>
    <t>East Lansing</t>
  </si>
  <si>
    <t>48824</t>
  </si>
  <si>
    <t>0357</t>
  </si>
  <si>
    <t>NH</t>
  </si>
  <si>
    <t>New Hampshire Department of Natural and Cultural Resources</t>
  </si>
  <si>
    <t>New Hampshire State Library</t>
  </si>
  <si>
    <t>Concord</t>
  </si>
  <si>
    <t>03301-6303</t>
  </si>
  <si>
    <t>Recreation/Visitors Guides (National Forests and Regions) (RG series)</t>
  </si>
  <si>
    <t>A 13.36/2-6:</t>
  </si>
  <si>
    <t>0086-C-05</t>
  </si>
  <si>
    <t>0386</t>
  </si>
  <si>
    <t>Department of Cultural Affairs</t>
  </si>
  <si>
    <t>New Mexico State Library</t>
  </si>
  <si>
    <t>1960</t>
  </si>
  <si>
    <t>Santa Fe</t>
  </si>
  <si>
    <t>87507-5166</t>
  </si>
  <si>
    <t>0460</t>
  </si>
  <si>
    <t>State Library of Ohio</t>
  </si>
  <si>
    <t>Government Information Services</t>
  </si>
  <si>
    <t>Columbus</t>
  </si>
  <si>
    <t>43201-</t>
  </si>
  <si>
    <t>0007B</t>
  </si>
  <si>
    <t>University of South Alabama</t>
  </si>
  <si>
    <t>University Libraries</t>
  </si>
  <si>
    <t>1968</t>
  </si>
  <si>
    <t>Mobile</t>
  </si>
  <si>
    <t>36688-0002</t>
  </si>
  <si>
    <t>Maps</t>
  </si>
  <si>
    <t>C 3.62/2:</t>
  </si>
  <si>
    <t>0146-K-01</t>
  </si>
  <si>
    <t>0082</t>
  </si>
  <si>
    <t>Yale University</t>
  </si>
  <si>
    <t>Marx Science and Social Science Library</t>
  </si>
  <si>
    <t>1859</t>
  </si>
  <si>
    <t>New Haven</t>
  </si>
  <si>
    <t>06520-8111</t>
  </si>
  <si>
    <t>0173</t>
  </si>
  <si>
    <t>Indiana University, Bloomington</t>
  </si>
  <si>
    <t>Herman B. Wells Library</t>
  </si>
  <si>
    <t>1881</t>
  </si>
  <si>
    <t>Bloomington</t>
  </si>
  <si>
    <t>47405-3907</t>
  </si>
  <si>
    <t>0562</t>
  </si>
  <si>
    <t>University of South Carolina, Columbia</t>
  </si>
  <si>
    <t>Thomas Cooper Library</t>
  </si>
  <si>
    <t>29208</t>
  </si>
  <si>
    <t>0622</t>
  </si>
  <si>
    <t>University of Utah</t>
  </si>
  <si>
    <t>Marriott Library</t>
  </si>
  <si>
    <t>Salt Lake City</t>
  </si>
  <si>
    <t>84112-0860</t>
  </si>
  <si>
    <t>0012</t>
  </si>
  <si>
    <t>University of Alabama</t>
  </si>
  <si>
    <t>Amelia Gayle Gorgas Library</t>
  </si>
  <si>
    <t>Tuscaloosa</t>
  </si>
  <si>
    <t>35487-0266</t>
  </si>
  <si>
    <t>FCC Record</t>
  </si>
  <si>
    <t>CC 1.12/3:</t>
  </si>
  <si>
    <t>0284</t>
  </si>
  <si>
    <t>0052</t>
  </si>
  <si>
    <t>Fresno County Public Library</t>
  </si>
  <si>
    <t>1920</t>
  </si>
  <si>
    <t>Fresno</t>
  </si>
  <si>
    <t>93721</t>
  </si>
  <si>
    <t>0057A</t>
  </si>
  <si>
    <t>Los Angeles County Law Library</t>
  </si>
  <si>
    <t>LA Law Library</t>
  </si>
  <si>
    <t>90012-3100</t>
  </si>
  <si>
    <t>0058A</t>
  </si>
  <si>
    <t>University of California, Los Angeles</t>
  </si>
  <si>
    <t>Hugh &amp; Hazel Darling Law Library</t>
  </si>
  <si>
    <t>Academic, Law Library (AL)</t>
  </si>
  <si>
    <t>1958</t>
  </si>
  <si>
    <t>90095-1458</t>
  </si>
  <si>
    <t>0074C</t>
  </si>
  <si>
    <t>University of Colorado Law School</t>
  </si>
  <si>
    <t>William A. Wise Law Library</t>
  </si>
  <si>
    <t>1988</t>
  </si>
  <si>
    <t>80309-0402</t>
  </si>
  <si>
    <t>0096B</t>
  </si>
  <si>
    <t>DC</t>
  </si>
  <si>
    <t>Supreme Court of the United States</t>
  </si>
  <si>
    <t>Supreme Court of the United States Library</t>
  </si>
  <si>
    <t>Federal Court Library (FC)</t>
  </si>
  <si>
    <t>1978</t>
  </si>
  <si>
    <t>Washington</t>
  </si>
  <si>
    <t>20543</t>
  </si>
  <si>
    <t>0110</t>
  </si>
  <si>
    <t>University of Miami</t>
  </si>
  <si>
    <t>Otto G. Richter Library</t>
  </si>
  <si>
    <t>1939</t>
  </si>
  <si>
    <t>Coral Gables</t>
  </si>
  <si>
    <t>33124</t>
  </si>
  <si>
    <t>0147A</t>
  </si>
  <si>
    <t>Northwestern University School of Law</t>
  </si>
  <si>
    <t>Pritzker Legal Research Center</t>
  </si>
  <si>
    <t>Chicago</t>
  </si>
  <si>
    <t>60611-3069</t>
  </si>
  <si>
    <t>0188A</t>
  </si>
  <si>
    <t>Law Library</t>
  </si>
  <si>
    <t>52242-1166</t>
  </si>
  <si>
    <t>0210A</t>
  </si>
  <si>
    <t>University of Kentucky Law Library</t>
  </si>
  <si>
    <t>40506-0048</t>
  </si>
  <si>
    <t>0249</t>
  </si>
  <si>
    <t>Morgan State University</t>
  </si>
  <si>
    <t>Earl S. Richardson Library</t>
  </si>
  <si>
    <t>1940</t>
  </si>
  <si>
    <t>Baltimore</t>
  </si>
  <si>
    <t>21251-0002</t>
  </si>
  <si>
    <t>0267A</t>
  </si>
  <si>
    <t>University of Massachusetts Dartmouth</t>
  </si>
  <si>
    <t>Claire T. Carney Library</t>
  </si>
  <si>
    <t>Dartmouth</t>
  </si>
  <si>
    <t>02747-2300</t>
  </si>
  <si>
    <t>0270A</t>
  </si>
  <si>
    <t>U.S. Court of Appeals</t>
  </si>
  <si>
    <t>First Circuit Library</t>
  </si>
  <si>
    <t>Boston</t>
  </si>
  <si>
    <t>02210-</t>
  </si>
  <si>
    <t>0296A</t>
  </si>
  <si>
    <t>Mitchell Hamline School of Law</t>
  </si>
  <si>
    <t>Warren E. Burger Library</t>
  </si>
  <si>
    <t>1979</t>
  </si>
  <si>
    <t>Saint Paul</t>
  </si>
  <si>
    <t>55105-3030</t>
  </si>
  <si>
    <t>0308A</t>
  </si>
  <si>
    <t>Alcorn State University</t>
  </si>
  <si>
    <t>John Dewey Boyd Library</t>
  </si>
  <si>
    <t>1970</t>
  </si>
  <si>
    <t>Alcorn State</t>
  </si>
  <si>
    <t>39096-9402</t>
  </si>
  <si>
    <t>0344A</t>
  </si>
  <si>
    <t>Schmid Law Library</t>
  </si>
  <si>
    <t>1981</t>
  </si>
  <si>
    <t>68583-0902</t>
  </si>
  <si>
    <t>0352A</t>
  </si>
  <si>
    <t>Nevada Supreme Court</t>
  </si>
  <si>
    <t>Nevada Supreme Court Law Library</t>
  </si>
  <si>
    <t>Highest State Court Library (SC)</t>
  </si>
  <si>
    <t>1973</t>
  </si>
  <si>
    <t>89701-4702</t>
  </si>
  <si>
    <t>0382</t>
  </si>
  <si>
    <t>New Mexico State University</t>
  </si>
  <si>
    <t>Branson Library</t>
  </si>
  <si>
    <t>Las Cruces</t>
  </si>
  <si>
    <t>88003-8006</t>
  </si>
  <si>
    <t>0389A</t>
  </si>
  <si>
    <t>Syracuse University College of Law</t>
  </si>
  <si>
    <t>Syracuse University College of Law Library</t>
  </si>
  <si>
    <t>Syracuse</t>
  </si>
  <si>
    <t>13244-6070</t>
  </si>
  <si>
    <t>0414</t>
  </si>
  <si>
    <t>Fordham University</t>
  </si>
  <si>
    <t>Walsh Family Library</t>
  </si>
  <si>
    <t>Bronx</t>
  </si>
  <si>
    <t>10458</t>
  </si>
  <si>
    <t>0437B</t>
  </si>
  <si>
    <t>University of North Carolina at Chapel Hill</t>
  </si>
  <si>
    <t>Kathrine R. Everett Law Library</t>
  </si>
  <si>
    <t>Chapel Hill</t>
  </si>
  <si>
    <t>27599-3385</t>
  </si>
  <si>
    <t>0560A</t>
  </si>
  <si>
    <t>1983</t>
  </si>
  <si>
    <t>29208-0001</t>
  </si>
  <si>
    <t>0608A</t>
  </si>
  <si>
    <t>University of North Texas</t>
  </si>
  <si>
    <t>UNT Libraries</t>
  </si>
  <si>
    <t>1948</t>
  </si>
  <si>
    <t>Denton</t>
  </si>
  <si>
    <t>76203-5017</t>
  </si>
  <si>
    <t>0644A</t>
  </si>
  <si>
    <t>Washington State Law Library</t>
  </si>
  <si>
    <t>Temple of Justice</t>
  </si>
  <si>
    <t>Olympia</t>
  </si>
  <si>
    <t>98501-1401</t>
  </si>
  <si>
    <t>Astronomical Almanac (bound volumes)</t>
  </si>
  <si>
    <t>D 213.8:</t>
  </si>
  <si>
    <t>0394</t>
  </si>
  <si>
    <t>0025</t>
  </si>
  <si>
    <t>Arizona State University</t>
  </si>
  <si>
    <t>Fletcher Library</t>
  </si>
  <si>
    <t>1944</t>
  </si>
  <si>
    <t>Glendale</t>
  </si>
  <si>
    <t>85306-4900</t>
  </si>
  <si>
    <t>0041</t>
  </si>
  <si>
    <t>University of California, Berkeley</t>
  </si>
  <si>
    <t>Charles Franklin Doe Memorial Library</t>
  </si>
  <si>
    <t>Berkeley</t>
  </si>
  <si>
    <t>94720-6000</t>
  </si>
  <si>
    <t>0042B</t>
  </si>
  <si>
    <t>Arcadia Public Library</t>
  </si>
  <si>
    <t>1975</t>
  </si>
  <si>
    <t>Arcadia</t>
  </si>
  <si>
    <t>91006-6999</t>
  </si>
  <si>
    <t>0048C</t>
  </si>
  <si>
    <t>U.S. Naval Postgraduate School</t>
  </si>
  <si>
    <t>Dudley Knox Library</t>
  </si>
  <si>
    <t>Monterey</t>
  </si>
  <si>
    <t>93943-5002</t>
  </si>
  <si>
    <t>0053D</t>
  </si>
  <si>
    <t>LA County Library</t>
  </si>
  <si>
    <t>Norwalk Library</t>
  </si>
  <si>
    <t>Norwalk</t>
  </si>
  <si>
    <t>90650-3199</t>
  </si>
  <si>
    <t>0058</t>
  </si>
  <si>
    <t>University of Southern California</t>
  </si>
  <si>
    <t>Library for International and Public Affairs</t>
  </si>
  <si>
    <t>1933</t>
  </si>
  <si>
    <t>90089-0048</t>
  </si>
  <si>
    <t>0066B</t>
  </si>
  <si>
    <t>University of California, San Diego</t>
  </si>
  <si>
    <t>Geisel Library</t>
  </si>
  <si>
    <t>La Jolla</t>
  </si>
  <si>
    <t>92093-0175</t>
  </si>
  <si>
    <t>0097C</t>
  </si>
  <si>
    <t>U.S. Department of Homeland Security</t>
  </si>
  <si>
    <t>U.S. Coast Guard Law Library</t>
  </si>
  <si>
    <t>1982</t>
  </si>
  <si>
    <t>20593</t>
  </si>
  <si>
    <t>0122</t>
  </si>
  <si>
    <t>Fulton County Library System</t>
  </si>
  <si>
    <t>1880</t>
  </si>
  <si>
    <t>Atlanta</t>
  </si>
  <si>
    <t>30303</t>
  </si>
  <si>
    <t>0154A</t>
  </si>
  <si>
    <t>Northern Illinois University</t>
  </si>
  <si>
    <t>Founders Memorial Library</t>
  </si>
  <si>
    <t>DeKalb</t>
  </si>
  <si>
    <t>60115-2868</t>
  </si>
  <si>
    <t>0159</t>
  </si>
  <si>
    <t>Peoria Public Library</t>
  </si>
  <si>
    <t>Peoria</t>
  </si>
  <si>
    <t>61602-1070</t>
  </si>
  <si>
    <t>0161</t>
  </si>
  <si>
    <t>Olivet Nazarene University</t>
  </si>
  <si>
    <t>Benner Library &amp; Resource Center</t>
  </si>
  <si>
    <t>1946</t>
  </si>
  <si>
    <t>Bourbonnais</t>
  </si>
  <si>
    <t>60914</t>
  </si>
  <si>
    <t>0174A</t>
  </si>
  <si>
    <t>Hammond Public Library</t>
  </si>
  <si>
    <t>Hammond</t>
  </si>
  <si>
    <t>46320-1532</t>
  </si>
  <si>
    <t>0175</t>
  </si>
  <si>
    <t>Valparaiso University</t>
  </si>
  <si>
    <t>Christopher Center for Library &amp; Information Resources</t>
  </si>
  <si>
    <t>1930</t>
  </si>
  <si>
    <t>Valparaiso</t>
  </si>
  <si>
    <t>46383-6493</t>
  </si>
  <si>
    <t>0236A</t>
  </si>
  <si>
    <t>Maine Maritime Academy</t>
  </si>
  <si>
    <t>Nutting Memorial Library</t>
  </si>
  <si>
    <t>1969</t>
  </si>
  <si>
    <t>Castine</t>
  </si>
  <si>
    <t>04420</t>
  </si>
  <si>
    <t>0244</t>
  </si>
  <si>
    <t>United States Naval Academy</t>
  </si>
  <si>
    <t>Nimitz Library</t>
  </si>
  <si>
    <t>Service Academy (SA)</t>
  </si>
  <si>
    <t>Annapolis</t>
  </si>
  <si>
    <t>21402-5029</t>
  </si>
  <si>
    <t>0248C</t>
  </si>
  <si>
    <t>Frostburg State University</t>
  </si>
  <si>
    <t>Lewis J. Ort Library</t>
  </si>
  <si>
    <t>1967</t>
  </si>
  <si>
    <t>Frostburg</t>
  </si>
  <si>
    <t>21532-1099</t>
  </si>
  <si>
    <t>0257</t>
  </si>
  <si>
    <t>Harvard College</t>
  </si>
  <si>
    <t>Lamont Library</t>
  </si>
  <si>
    <t>Cambridge</t>
  </si>
  <si>
    <t>02138</t>
  </si>
  <si>
    <t>0265B</t>
  </si>
  <si>
    <t>Massachusetts Trial Court</t>
  </si>
  <si>
    <t>Hampden Law Library</t>
  </si>
  <si>
    <t>1992</t>
  </si>
  <si>
    <t>01102-0559</t>
  </si>
  <si>
    <t>0268A</t>
  </si>
  <si>
    <t>Boston Public Library</t>
  </si>
  <si>
    <t>02116-0286</t>
  </si>
  <si>
    <t>0287B</t>
  </si>
  <si>
    <t>Lake Superior State University</t>
  </si>
  <si>
    <t>Kenneth J. Shouldice Library</t>
  </si>
  <si>
    <t>Sault Ste. Marie</t>
  </si>
  <si>
    <t>49783</t>
  </si>
  <si>
    <t>0291B</t>
  </si>
  <si>
    <t>Monroe County Library System</t>
  </si>
  <si>
    <t>Ellis Library &amp; Reference Center</t>
  </si>
  <si>
    <t>1974</t>
  </si>
  <si>
    <t>Monroe</t>
  </si>
  <si>
    <t>48161-9716</t>
  </si>
  <si>
    <t>0302</t>
  </si>
  <si>
    <t>Hennepin County Library</t>
  </si>
  <si>
    <t>Minneapolis Central Library</t>
  </si>
  <si>
    <t>55401-1992</t>
  </si>
  <si>
    <t>0311</t>
  </si>
  <si>
    <t>Mississippi Library Commission</t>
  </si>
  <si>
    <t>1947</t>
  </si>
  <si>
    <t>Jackson</t>
  </si>
  <si>
    <t>39211-6473</t>
  </si>
  <si>
    <t>0314</t>
  </si>
  <si>
    <t>Jackson State University</t>
  </si>
  <si>
    <t>Henry Thomas Sampson Library</t>
  </si>
  <si>
    <t>39217</t>
  </si>
  <si>
    <t>0330C</t>
  </si>
  <si>
    <t>Missouri Southern State University</t>
  </si>
  <si>
    <t>George A. Spiva Library</t>
  </si>
  <si>
    <t>Joplin</t>
  </si>
  <si>
    <t>64801-1595</t>
  </si>
  <si>
    <t>0340</t>
  </si>
  <si>
    <t>Montana Tech of The University of Montana</t>
  </si>
  <si>
    <t>Montana Tech Library</t>
  </si>
  <si>
    <t>1901</t>
  </si>
  <si>
    <t>Butte</t>
  </si>
  <si>
    <t>59701-8997</t>
  </si>
  <si>
    <t>0358</t>
  </si>
  <si>
    <t>University of New Hampshire</t>
  </si>
  <si>
    <t>Dimond Library</t>
  </si>
  <si>
    <t>Durham</t>
  </si>
  <si>
    <t>03824-3592</t>
  </si>
  <si>
    <t>0369A</t>
  </si>
  <si>
    <t>NJ</t>
  </si>
  <si>
    <t>Public Library of Woodbridge</t>
  </si>
  <si>
    <t>Woodbridge Public Library, Main Library</t>
  </si>
  <si>
    <t>Woodbridge</t>
  </si>
  <si>
    <t>07095</t>
  </si>
  <si>
    <t>0373A</t>
  </si>
  <si>
    <t>Ocean County College</t>
  </si>
  <si>
    <t>Ocean County College Library</t>
  </si>
  <si>
    <t>Academic, Community College (AC)</t>
  </si>
  <si>
    <t>Toms River</t>
  </si>
  <si>
    <t>08754-2001</t>
  </si>
  <si>
    <t>0379A</t>
  </si>
  <si>
    <t>Jersey City Free Public Library</t>
  </si>
  <si>
    <t>Jersey City</t>
  </si>
  <si>
    <t>07302</t>
  </si>
  <si>
    <t>0381</t>
  </si>
  <si>
    <t>New Mexico Supreme Court</t>
  </si>
  <si>
    <t>Supreme Court Law Library</t>
  </si>
  <si>
    <t>87501</t>
  </si>
  <si>
    <t>0393</t>
  </si>
  <si>
    <t>Queens Public Library</t>
  </si>
  <si>
    <t>1926</t>
  </si>
  <si>
    <t>Jamaica</t>
  </si>
  <si>
    <t>11432-5200</t>
  </si>
  <si>
    <t>0458</t>
  </si>
  <si>
    <t>Valley City State University</t>
  </si>
  <si>
    <t>Allen Memorial Library</t>
  </si>
  <si>
    <t>Valley City</t>
  </si>
  <si>
    <t>58072-4098</t>
  </si>
  <si>
    <t>0459</t>
  </si>
  <si>
    <t>Minot State University</t>
  </si>
  <si>
    <t>Gordon B. Olson Library</t>
  </si>
  <si>
    <t>1925</t>
  </si>
  <si>
    <t>Minot</t>
  </si>
  <si>
    <t>58707-0064</t>
  </si>
  <si>
    <t>0463</t>
  </si>
  <si>
    <t>Cleveland Public Library</t>
  </si>
  <si>
    <t>1886</t>
  </si>
  <si>
    <t>Cleveland</t>
  </si>
  <si>
    <t>44114-1271</t>
  </si>
  <si>
    <t>0477B</t>
  </si>
  <si>
    <t>Akron-Summit County Public Library</t>
  </si>
  <si>
    <t>1952</t>
  </si>
  <si>
    <t>Akron</t>
  </si>
  <si>
    <t>44326-1000</t>
  </si>
  <si>
    <t>0485A</t>
  </si>
  <si>
    <t>Case Western Reserve University</t>
  </si>
  <si>
    <t>Kelvin Smith Library</t>
  </si>
  <si>
    <t>44106-7151</t>
  </si>
  <si>
    <t>0521</t>
  </si>
  <si>
    <t>Franklin and Marshall College</t>
  </si>
  <si>
    <t>Shadek-Fackenthal Library</t>
  </si>
  <si>
    <t>Lancaster</t>
  </si>
  <si>
    <t>17603-2615</t>
  </si>
  <si>
    <t>0526A</t>
  </si>
  <si>
    <t>Bucknell University</t>
  </si>
  <si>
    <t>Ellen Clarke Bertrand Library</t>
  </si>
  <si>
    <t>Lewisburg</t>
  </si>
  <si>
    <t>17837</t>
  </si>
  <si>
    <t>0540A</t>
  </si>
  <si>
    <t>Erie County Public Library</t>
  </si>
  <si>
    <t>Raymond M. Blasco, M.D. Memorial Library</t>
  </si>
  <si>
    <t>Erie</t>
  </si>
  <si>
    <t>16507-1554</t>
  </si>
  <si>
    <t>0562A</t>
  </si>
  <si>
    <t>The Citadel Military College of South Carolina</t>
  </si>
  <si>
    <t>Daniel Library</t>
  </si>
  <si>
    <t>Charleston</t>
  </si>
  <si>
    <t>29409-0206</t>
  </si>
  <si>
    <t>0590</t>
  </si>
  <si>
    <t>City Of Memphis</t>
  </si>
  <si>
    <t>Memphis Public Libraries</t>
  </si>
  <si>
    <t>38111-3527</t>
  </si>
  <si>
    <t>0608C</t>
  </si>
  <si>
    <t>Rice University</t>
  </si>
  <si>
    <t>Fondren Library</t>
  </si>
  <si>
    <t>77005-1827</t>
  </si>
  <si>
    <t>0646</t>
  </si>
  <si>
    <t>Seattle Public Library</t>
  </si>
  <si>
    <t>98104-1109</t>
  </si>
  <si>
    <t>0658</t>
  </si>
  <si>
    <t>WV</t>
  </si>
  <si>
    <t>Davis and Elkins College</t>
  </si>
  <si>
    <t>Booth Library</t>
  </si>
  <si>
    <t>Elkins</t>
  </si>
  <si>
    <t>26241</t>
  </si>
  <si>
    <t>0669</t>
  </si>
  <si>
    <t>La Crosse Public Library</t>
  </si>
  <si>
    <t>54601-4122</t>
  </si>
  <si>
    <t>0670</t>
  </si>
  <si>
    <t>Milwaukee Public Library</t>
  </si>
  <si>
    <t>1861</t>
  </si>
  <si>
    <t>Milwaukee</t>
  </si>
  <si>
    <t>53233-2385</t>
  </si>
  <si>
    <t>0671A</t>
  </si>
  <si>
    <t>University of Wisconsin, Milwaukee</t>
  </si>
  <si>
    <t>UWM Libraries</t>
  </si>
  <si>
    <t>53211-3175</t>
  </si>
  <si>
    <t>0681A</t>
  </si>
  <si>
    <t>WY</t>
  </si>
  <si>
    <t>Northwest College</t>
  </si>
  <si>
    <t>John Taggart Hinckley Library</t>
  </si>
  <si>
    <t>Powell</t>
  </si>
  <si>
    <t>82435-1880</t>
  </si>
  <si>
    <t>Nautical Almanac</t>
  </si>
  <si>
    <t>D 213.11:</t>
  </si>
  <si>
    <t>0395</t>
  </si>
  <si>
    <t>0016B</t>
  </si>
  <si>
    <t>Alaska Resources Library &amp; Information Services</t>
  </si>
  <si>
    <t>ARLIS Library</t>
  </si>
  <si>
    <t>Anchorage</t>
  </si>
  <si>
    <t>99508-</t>
  </si>
  <si>
    <t>0173A</t>
  </si>
  <si>
    <t>Indiana University Kokomo</t>
  </si>
  <si>
    <t>Indiana University Kokomo Library</t>
  </si>
  <si>
    <t>Kokomo</t>
  </si>
  <si>
    <t>46904-9003</t>
  </si>
  <si>
    <t>0408A</t>
  </si>
  <si>
    <t>New York Public Library</t>
  </si>
  <si>
    <t>Lenox Branch/Stephen A. Schwarzman Building</t>
  </si>
  <si>
    <t>New York</t>
  </si>
  <si>
    <t>10018</t>
  </si>
  <si>
    <t>0442</t>
  </si>
  <si>
    <t>East Carolina University</t>
  </si>
  <si>
    <t>J.Y. Joyner Library</t>
  </si>
  <si>
    <t>1951</t>
  </si>
  <si>
    <t>Greenville</t>
  </si>
  <si>
    <t>27858-4353</t>
  </si>
  <si>
    <t>Astronomical Phenomena</t>
  </si>
  <si>
    <t>D 213.8/3:</t>
  </si>
  <si>
    <t>0396-A</t>
  </si>
  <si>
    <t>0022A</t>
  </si>
  <si>
    <t>Central Arizona College</t>
  </si>
  <si>
    <t>Central Arizona College Libraries</t>
  </si>
  <si>
    <t>Coolidge</t>
  </si>
  <si>
    <t>85128-9779</t>
  </si>
  <si>
    <t>0038A</t>
  </si>
  <si>
    <t>AR</t>
  </si>
  <si>
    <t>University of Arkansas, Little Rock</t>
  </si>
  <si>
    <t>William H. Bowen School of Law Library/Pulaski County Law Library</t>
  </si>
  <si>
    <t>Little Rock</t>
  </si>
  <si>
    <t>72202-5142</t>
  </si>
  <si>
    <t>0109</t>
  </si>
  <si>
    <t>Florida State University</t>
  </si>
  <si>
    <t>Robert Manning Strozier Library</t>
  </si>
  <si>
    <t>1941</t>
  </si>
  <si>
    <t>Tallahassee</t>
  </si>
  <si>
    <t>32306-2047</t>
  </si>
  <si>
    <t>0297</t>
  </si>
  <si>
    <t>Saint Paul Public Library</t>
  </si>
  <si>
    <t>George Latimer Central Library</t>
  </si>
  <si>
    <t>1914</t>
  </si>
  <si>
    <t>55102-1605</t>
  </si>
  <si>
    <t>CFR Index and Finding Aids</t>
  </si>
  <si>
    <t>AE 2.106/3-2:</t>
  </si>
  <si>
    <t>0572</t>
  </si>
  <si>
    <t>0016A</t>
  </si>
  <si>
    <t>Alaska Court System</t>
  </si>
  <si>
    <t>Alaska State Court Law Library</t>
  </si>
  <si>
    <t>99501-2099</t>
  </si>
  <si>
    <t>0050A</t>
  </si>
  <si>
    <t>School of Law Library</t>
  </si>
  <si>
    <t>94720-7210</t>
  </si>
  <si>
    <t>0072</t>
  </si>
  <si>
    <t>Colorado School of Mines</t>
  </si>
  <si>
    <t>Arthur Lakes Library</t>
  </si>
  <si>
    <t>Golden</t>
  </si>
  <si>
    <t>80401</t>
  </si>
  <si>
    <t>0116A</t>
  </si>
  <si>
    <t>Alexander Campbell King Law Library</t>
  </si>
  <si>
    <t>30602-6018</t>
  </si>
  <si>
    <t>0173B</t>
  </si>
  <si>
    <t>University of Notre Dame</t>
  </si>
  <si>
    <t>Kresge Law Library</t>
  </si>
  <si>
    <t>1985</t>
  </si>
  <si>
    <t>Notre Dame</t>
  </si>
  <si>
    <t>46556-4640</t>
  </si>
  <si>
    <t>0177B</t>
  </si>
  <si>
    <t>Indiana University Maurer School of Law</t>
  </si>
  <si>
    <t>Jerome Hall Law Library</t>
  </si>
  <si>
    <t>47405-7001</t>
  </si>
  <si>
    <t>0231</t>
  </si>
  <si>
    <t>Paul M. Hebert Law Center</t>
  </si>
  <si>
    <t>70803-1010</t>
  </si>
  <si>
    <t>0254A</t>
  </si>
  <si>
    <t>Boston College Law School</t>
  </si>
  <si>
    <t>Boston College Law Library</t>
  </si>
  <si>
    <t>Newton Centre</t>
  </si>
  <si>
    <t>02459-1161</t>
  </si>
  <si>
    <t>0294</t>
  </si>
  <si>
    <t>Minnesota Supreme Court</t>
  </si>
  <si>
    <t>Minnesota State Law Library</t>
  </si>
  <si>
    <t>1848</t>
  </si>
  <si>
    <t>55155-6102</t>
  </si>
  <si>
    <t>0294A</t>
  </si>
  <si>
    <t>55455</t>
  </si>
  <si>
    <t>0338B</t>
  </si>
  <si>
    <t>Jameson Law Library</t>
  </si>
  <si>
    <t>2006</t>
  </si>
  <si>
    <t>59812-6552</t>
  </si>
  <si>
    <t>0344</t>
  </si>
  <si>
    <t>Nebraska Supreme Court</t>
  </si>
  <si>
    <t>Nebraska State Library</t>
  </si>
  <si>
    <t>68509-8931</t>
  </si>
  <si>
    <t>0361</t>
  </si>
  <si>
    <t>New Hampshire Supreme Court</t>
  </si>
  <si>
    <t>New Hampshire Law Library</t>
  </si>
  <si>
    <t>1994</t>
  </si>
  <si>
    <t>03301-6160</t>
  </si>
  <si>
    <t>0390</t>
  </si>
  <si>
    <t>New York University</t>
  </si>
  <si>
    <t>10012-2115</t>
  </si>
  <si>
    <t>0444</t>
  </si>
  <si>
    <t>Wake Forest University</t>
  </si>
  <si>
    <t>1990</t>
  </si>
  <si>
    <t>Winston-Salem</t>
  </si>
  <si>
    <t>27109-7206</t>
  </si>
  <si>
    <t>0473B</t>
  </si>
  <si>
    <t>Ohio State University</t>
  </si>
  <si>
    <t>Moritz Law Library</t>
  </si>
  <si>
    <t>1984</t>
  </si>
  <si>
    <t>43210-1391</t>
  </si>
  <si>
    <t>0475A</t>
  </si>
  <si>
    <t>The Judge Ben C. Green Law Library</t>
  </si>
  <si>
    <t>44106-7148</t>
  </si>
  <si>
    <t>0524A</t>
  </si>
  <si>
    <t>University of Pittsburgh</t>
  </si>
  <si>
    <t>Barco Law Library</t>
  </si>
  <si>
    <t>Pittsburgh</t>
  </si>
  <si>
    <t>15260-0001</t>
  </si>
  <si>
    <t>0553A</t>
  </si>
  <si>
    <t>RI</t>
  </si>
  <si>
    <t>Rhode Island Supreme Court</t>
  </si>
  <si>
    <t>Rhode Island State Law Library</t>
  </si>
  <si>
    <t>Providence</t>
  </si>
  <si>
    <t>02903-2719</t>
  </si>
  <si>
    <t>0580</t>
  </si>
  <si>
    <t>Vanderbilt University</t>
  </si>
  <si>
    <t>Nashville</t>
  </si>
  <si>
    <t>37203-2427</t>
  </si>
  <si>
    <t>0593A</t>
  </si>
  <si>
    <t>Texas State Law Library</t>
  </si>
  <si>
    <t>1972</t>
  </si>
  <si>
    <t>Austin</t>
  </si>
  <si>
    <t>78701-1614</t>
  </si>
  <si>
    <t>0597A</t>
  </si>
  <si>
    <t>Texas Tech University</t>
  </si>
  <si>
    <t>Texas Tech School of Law Library</t>
  </si>
  <si>
    <t>Lubbock</t>
  </si>
  <si>
    <t>79409-0004</t>
  </si>
  <si>
    <t>0621A</t>
  </si>
  <si>
    <t>Brigham Young University</t>
  </si>
  <si>
    <t>Howard W. Hunter Law Library</t>
  </si>
  <si>
    <t>Provo</t>
  </si>
  <si>
    <t>84602-8000</t>
  </si>
  <si>
    <t>0640</t>
  </si>
  <si>
    <t>University of Virginia</t>
  </si>
  <si>
    <t>Shannon Library</t>
  </si>
  <si>
    <t>1910</t>
  </si>
  <si>
    <t>Charlottesville</t>
  </si>
  <si>
    <t>22904-4154</t>
  </si>
  <si>
    <t>0662A</t>
  </si>
  <si>
    <t>Marquette University</t>
  </si>
  <si>
    <t>Eckstein Law Library</t>
  </si>
  <si>
    <t>1987</t>
  </si>
  <si>
    <t>53233-</t>
  </si>
  <si>
    <t>0679A</t>
  </si>
  <si>
    <t>University of Wyoming, College of Law</t>
  </si>
  <si>
    <t>George W. Hopper Law Library</t>
  </si>
  <si>
    <t>Laramie</t>
  </si>
  <si>
    <t>82071-3035</t>
  </si>
  <si>
    <t>AE 2.106/3:3/</t>
  </si>
  <si>
    <t>0572-D-03</t>
  </si>
  <si>
    <t>0232</t>
  </si>
  <si>
    <t>McNeese State University</t>
  </si>
  <si>
    <t>Lether Frazar Memorial Library</t>
  </si>
  <si>
    <t>Lake Charles</t>
  </si>
  <si>
    <t>70609</t>
  </si>
  <si>
    <t>0426</t>
  </si>
  <si>
    <t>Syracuse University</t>
  </si>
  <si>
    <t>E.S. Bird Library</t>
  </si>
  <si>
    <t>1878</t>
  </si>
  <si>
    <t>13244-2010</t>
  </si>
  <si>
    <t>I 49.9:</t>
  </si>
  <si>
    <t>0612-A-07</t>
  </si>
  <si>
    <t>BLM 1:100,000 Scale Maps, Surface Management Status</t>
  </si>
  <si>
    <t>I 53.11/4:</t>
  </si>
  <si>
    <t>0619-G-16</t>
  </si>
  <si>
    <t>Scientific Investigations Maps (series)</t>
  </si>
  <si>
    <t>I 19.91/3:</t>
  </si>
  <si>
    <t>0619-G-35</t>
  </si>
  <si>
    <t>Maps &amp; Map Folders</t>
  </si>
  <si>
    <t>I 53.11:</t>
  </si>
  <si>
    <t>0629-B</t>
  </si>
  <si>
    <t>Minerals Yearbook</t>
  </si>
  <si>
    <t>I 19.165:</t>
  </si>
  <si>
    <t>0639-J-01</t>
  </si>
  <si>
    <t>0016</t>
  </si>
  <si>
    <t>Alaska Department of Education and Early Development</t>
  </si>
  <si>
    <t>Alaska State Library - Government Publications</t>
  </si>
  <si>
    <t>1900</t>
  </si>
  <si>
    <t>Juneau</t>
  </si>
  <si>
    <t>99801</t>
  </si>
  <si>
    <t>0602A</t>
  </si>
  <si>
    <t>Stephen F. Austin State University</t>
  </si>
  <si>
    <t>Steen Library</t>
  </si>
  <si>
    <t>Nacogdoches</t>
  </si>
  <si>
    <t>75962-3055</t>
  </si>
  <si>
    <t>0677</t>
  </si>
  <si>
    <t>Wyoming State Library</t>
  </si>
  <si>
    <t>Cheyenne</t>
  </si>
  <si>
    <t>82002</t>
  </si>
  <si>
    <t>I 29.8:</t>
  </si>
  <si>
    <t>0651-A</t>
  </si>
  <si>
    <t>Opinions of the Office of Legal Counsel of the United States Department of Justice</t>
  </si>
  <si>
    <t>J 1.5/4:</t>
  </si>
  <si>
    <t>0717-C-04</t>
  </si>
  <si>
    <t>0076A</t>
  </si>
  <si>
    <t>Lillian Goldman Law Library</t>
  </si>
  <si>
    <t>06511</t>
  </si>
  <si>
    <t>0094</t>
  </si>
  <si>
    <t>U.S. Department of Justice</t>
  </si>
  <si>
    <t>Main Library DEPOSITORY</t>
  </si>
  <si>
    <t>20530-0001</t>
  </si>
  <si>
    <t>0129B</t>
  </si>
  <si>
    <t>University of Hawaiʻi at Mānoa</t>
  </si>
  <si>
    <t>William S. Richardson School of Law Library</t>
  </si>
  <si>
    <t>96822-2328</t>
  </si>
  <si>
    <t>0221A</t>
  </si>
  <si>
    <t>Loyola University New Orleans</t>
  </si>
  <si>
    <t>Loyola University New Orleans College of Law</t>
  </si>
  <si>
    <t>New Orleans</t>
  </si>
  <si>
    <t>70118-3538</t>
  </si>
  <si>
    <t>0234A</t>
  </si>
  <si>
    <t>Maine State Law &amp; Legislative</t>
  </si>
  <si>
    <t>Reference Library</t>
  </si>
  <si>
    <t>04330</t>
  </si>
  <si>
    <t>0383</t>
  </si>
  <si>
    <t>University of New Mexico</t>
  </si>
  <si>
    <t>Zimmerman Library</t>
  </si>
  <si>
    <t>Albuquerque</t>
  </si>
  <si>
    <t>87106</t>
  </si>
  <si>
    <t>0413A</t>
  </si>
  <si>
    <t>U.S. Courts Library</t>
  </si>
  <si>
    <t>1976</t>
  </si>
  <si>
    <t>Central Islip</t>
  </si>
  <si>
    <t>11722</t>
  </si>
  <si>
    <t>0429</t>
  </si>
  <si>
    <t>University of Rochester</t>
  </si>
  <si>
    <t>Rush Rhees Library</t>
  </si>
  <si>
    <t>Rochester</t>
  </si>
  <si>
    <t>14627-0055</t>
  </si>
  <si>
    <t>0500A</t>
  </si>
  <si>
    <t>State of Oregon Law Library</t>
  </si>
  <si>
    <t>97301-2563</t>
  </si>
  <si>
    <t>0632A</t>
  </si>
  <si>
    <t>Arthur J. Morris Law Library</t>
  </si>
  <si>
    <t>22903-1738</t>
  </si>
  <si>
    <t>0653</t>
  </si>
  <si>
    <t>West Virginia University</t>
  </si>
  <si>
    <t>Downtown Campus Library</t>
  </si>
  <si>
    <t>Morgantown</t>
  </si>
  <si>
    <t>26506-6069</t>
  </si>
  <si>
    <t>U.S. Court of International Trade Reports</t>
  </si>
  <si>
    <t>JU 9.5/2:</t>
  </si>
  <si>
    <t>0736</t>
  </si>
  <si>
    <t>0040B</t>
  </si>
  <si>
    <t>University of California</t>
  </si>
  <si>
    <t>UC College of the Law, San Francisco</t>
  </si>
  <si>
    <t>San Francisco</t>
  </si>
  <si>
    <t>94102-4978</t>
  </si>
  <si>
    <t>0259A</t>
  </si>
  <si>
    <t>Supreme Judicial Court</t>
  </si>
  <si>
    <t>Social Law Library</t>
  </si>
  <si>
    <t>02108-1792</t>
  </si>
  <si>
    <t>0400A</t>
  </si>
  <si>
    <t>Elizabeth Haub School of Law at Pace University</t>
  </si>
  <si>
    <t>Pace Law Library</t>
  </si>
  <si>
    <t>White Plains</t>
  </si>
  <si>
    <t>10603-3710</t>
  </si>
  <si>
    <t>0444A</t>
  </si>
  <si>
    <t>Elon University</t>
  </si>
  <si>
    <t>Elon University School of Law Library</t>
  </si>
  <si>
    <t>2008</t>
  </si>
  <si>
    <t>Greensboro</t>
  </si>
  <si>
    <t>27401-2546</t>
  </si>
  <si>
    <t>0582A</t>
  </si>
  <si>
    <t>The University of Memphis</t>
  </si>
  <si>
    <t>Cecil C. Humphreys School of Law Library</t>
  </si>
  <si>
    <t>38103-2189</t>
  </si>
  <si>
    <t>0609A</t>
  </si>
  <si>
    <t>South Texas College of Law Houston</t>
  </si>
  <si>
    <t>Fred Parks Law Library</t>
  </si>
  <si>
    <t>77002-7006</t>
  </si>
  <si>
    <t>0652A</t>
  </si>
  <si>
    <t>Supreme Court of Appeals of West Virginia</t>
  </si>
  <si>
    <t>State Law Library</t>
  </si>
  <si>
    <t>1977</t>
  </si>
  <si>
    <t>25305</t>
  </si>
  <si>
    <t>Alabama Supreme Court</t>
  </si>
  <si>
    <t>Alabama Supreme Court and State Law Library</t>
  </si>
  <si>
    <t>Montgomery</t>
  </si>
  <si>
    <t>36104-3741</t>
  </si>
  <si>
    <t>Reports [Tax Court]</t>
  </si>
  <si>
    <t>JU 11.7:</t>
  </si>
  <si>
    <t>0742</t>
  </si>
  <si>
    <t>0088A</t>
  </si>
  <si>
    <t>DE</t>
  </si>
  <si>
    <t>Widener University, Delaware Law School</t>
  </si>
  <si>
    <t>Legal Information Center</t>
  </si>
  <si>
    <t>Wilmington</t>
  </si>
  <si>
    <t>19803-0406</t>
  </si>
  <si>
    <t>0386A</t>
  </si>
  <si>
    <t>University of New Mexico Law Library</t>
  </si>
  <si>
    <t>87131-1441</t>
  </si>
  <si>
    <t>Economic Report of the President</t>
  </si>
  <si>
    <t>PREX 1.30:</t>
  </si>
  <si>
    <t>0766-C-43</t>
  </si>
  <si>
    <t>0237</t>
  </si>
  <si>
    <t>Bowdoin College</t>
  </si>
  <si>
    <t>Bowdoin College Library</t>
  </si>
  <si>
    <t>Brunswick</t>
  </si>
  <si>
    <t>04011-8421</t>
  </si>
  <si>
    <t>0456</t>
  </si>
  <si>
    <t>University of North Dakota</t>
  </si>
  <si>
    <t>Chester Fritz Library</t>
  </si>
  <si>
    <t>Grand Forks</t>
  </si>
  <si>
    <t>58202-9000</t>
  </si>
  <si>
    <t>0467A</t>
  </si>
  <si>
    <t>University of Dayton</t>
  </si>
  <si>
    <t>Roesch Library</t>
  </si>
  <si>
    <t>Dayton</t>
  </si>
  <si>
    <t>45469-1360</t>
  </si>
  <si>
    <t>0502</t>
  </si>
  <si>
    <t>University of Oregon</t>
  </si>
  <si>
    <t>Knight Library</t>
  </si>
  <si>
    <t>Eugene</t>
  </si>
  <si>
    <t>97403-1299</t>
  </si>
  <si>
    <t>0613</t>
  </si>
  <si>
    <t>West Texas A&amp;M University</t>
  </si>
  <si>
    <t>Cornette Library</t>
  </si>
  <si>
    <t>Canyon</t>
  </si>
  <si>
    <t>79015</t>
  </si>
  <si>
    <t>Decisions and Orders</t>
  </si>
  <si>
    <t>LR 1.8:</t>
  </si>
  <si>
    <t>0826</t>
  </si>
  <si>
    <t>0176</t>
  </si>
  <si>
    <t>Hesburgh Library</t>
  </si>
  <si>
    <t>46556-5629</t>
  </si>
  <si>
    <t>0630D</t>
  </si>
  <si>
    <t>Appalachian School of Law</t>
  </si>
  <si>
    <t>Appalachian School of Law Library</t>
  </si>
  <si>
    <t>2007</t>
  </si>
  <si>
    <t>Grundy</t>
  </si>
  <si>
    <t>24614</t>
  </si>
  <si>
    <t>Budget of the United States Government / Appendix</t>
  </si>
  <si>
    <t>PREX 2.8:</t>
  </si>
  <si>
    <t>0853</t>
  </si>
  <si>
    <t>0334B</t>
  </si>
  <si>
    <t>Missouri State Library</t>
  </si>
  <si>
    <t>Jefferson City</t>
  </si>
  <si>
    <t>65101</t>
  </si>
  <si>
    <t>0471</t>
  </si>
  <si>
    <t>Cleveland State University</t>
  </si>
  <si>
    <t>Michael Schwartz Library</t>
  </si>
  <si>
    <t>44115-2214</t>
  </si>
  <si>
    <t>0568</t>
  </si>
  <si>
    <t>Winthrop University</t>
  </si>
  <si>
    <t>Dacus Library</t>
  </si>
  <si>
    <t>Rock Hill</t>
  </si>
  <si>
    <t>29733</t>
  </si>
  <si>
    <t>Budget of the U.S. Government, Major Savings and Reforms</t>
  </si>
  <si>
    <t>PREX 2.8/13:</t>
  </si>
  <si>
    <t>0853-C-03</t>
  </si>
  <si>
    <t>Analytical Perspectives</t>
  </si>
  <si>
    <t>PREX 2.8/5:</t>
  </si>
  <si>
    <t>0855-B</t>
  </si>
  <si>
    <t>Foreign Relations of the United States</t>
  </si>
  <si>
    <t>S 1.1:</t>
  </si>
  <si>
    <t>0872-B</t>
  </si>
  <si>
    <t>0097</t>
  </si>
  <si>
    <t>U.S. Department of State</t>
  </si>
  <si>
    <t>Ralph J. Bunche Library</t>
  </si>
  <si>
    <t>20520-2438</t>
  </si>
  <si>
    <t>0129</t>
  </si>
  <si>
    <t>Hamilton Library</t>
  </si>
  <si>
    <t>96822-2274</t>
  </si>
  <si>
    <t>0178A</t>
  </si>
  <si>
    <t>Huntington University</t>
  </si>
  <si>
    <t>RichLyn Library</t>
  </si>
  <si>
    <t>Huntington</t>
  </si>
  <si>
    <t>46750-1299</t>
  </si>
  <si>
    <t>0298A</t>
  </si>
  <si>
    <t>Winona State University</t>
  </si>
  <si>
    <t>Darrell W. Krueger Library</t>
  </si>
  <si>
    <t>Winona</t>
  </si>
  <si>
    <t>55987-5838</t>
  </si>
  <si>
    <t>0532A</t>
  </si>
  <si>
    <t>East Stroudsburg University</t>
  </si>
  <si>
    <t>Kemp Library</t>
  </si>
  <si>
    <t>East Stroudsburg</t>
  </si>
  <si>
    <t>18301-2988</t>
  </si>
  <si>
    <t>Congressional Directory</t>
  </si>
  <si>
    <t>Y 4.P 93/1:1</t>
  </si>
  <si>
    <t>0992</t>
  </si>
  <si>
    <t>0089C</t>
  </si>
  <si>
    <t>Executive Office of the President</t>
  </si>
  <si>
    <t>Library</t>
  </si>
  <si>
    <t>20503</t>
  </si>
  <si>
    <t>0222A</t>
  </si>
  <si>
    <t>Fifth Circuit Library</t>
  </si>
  <si>
    <t>70130-3425</t>
  </si>
  <si>
    <t>0664</t>
  </si>
  <si>
    <t>University of Wisconsin, Madison</t>
  </si>
  <si>
    <t>Memorial Library</t>
  </si>
  <si>
    <t>Madison</t>
  </si>
  <si>
    <t>53706-1494</t>
  </si>
  <si>
    <t>Congressional Record (bound) (Proceedings and Debate)</t>
  </si>
  <si>
    <t>X 1.1:</t>
  </si>
  <si>
    <t>0993-A-01</t>
  </si>
  <si>
    <t>0506A</t>
  </si>
  <si>
    <t>Portland State University</t>
  </si>
  <si>
    <t>Branford Price Millar Library</t>
  </si>
  <si>
    <t>Portland</t>
  </si>
  <si>
    <t>97201</t>
  </si>
  <si>
    <t>Congressional Record (bound - Daily Digest)</t>
  </si>
  <si>
    <t>X 1.1:[P]</t>
  </si>
  <si>
    <t>0993-B-01</t>
  </si>
  <si>
    <t>Senate Documents</t>
  </si>
  <si>
    <t>Y 1.1/3:</t>
  </si>
  <si>
    <t>0996-A</t>
  </si>
  <si>
    <t>0084B</t>
  </si>
  <si>
    <t>Western Connecticut State University</t>
  </si>
  <si>
    <t>Ruth A. Haas Library</t>
  </si>
  <si>
    <t>Danbury</t>
  </si>
  <si>
    <t>06810-9972</t>
  </si>
  <si>
    <t>Senate Treaty Documents</t>
  </si>
  <si>
    <t>Y 1.1/4:</t>
  </si>
  <si>
    <t>0996-A-01</t>
  </si>
  <si>
    <t>House Documents</t>
  </si>
  <si>
    <t>Y 1.1/7:</t>
  </si>
  <si>
    <t>0996-A-02</t>
  </si>
  <si>
    <t>Precedents of the United States House of Representatives (House Document) (bound)</t>
  </si>
  <si>
    <t>Y 1.1/7-2:</t>
  </si>
  <si>
    <t>0996-A-03</t>
  </si>
  <si>
    <t>Economic Indicators</t>
  </si>
  <si>
    <t>Y 4.EC 7:EC 7</t>
  </si>
  <si>
    <t>0997</t>
  </si>
  <si>
    <t>0038</t>
  </si>
  <si>
    <t>University of Arkansas at Monticello</t>
  </si>
  <si>
    <t>Fred J. Taylor Library and Technology Center</t>
  </si>
  <si>
    <t>Monticello</t>
  </si>
  <si>
    <t>71656-3599</t>
  </si>
  <si>
    <t>0094A</t>
  </si>
  <si>
    <t>U.S. Senate</t>
  </si>
  <si>
    <t>U.S. Senate Library</t>
  </si>
  <si>
    <t>20510-7112</t>
  </si>
  <si>
    <t>0174</t>
  </si>
  <si>
    <t>Gary Public Library</t>
  </si>
  <si>
    <t>Gary Public Library and Cultural Center</t>
  </si>
  <si>
    <t>1943</t>
  </si>
  <si>
    <t>Gary</t>
  </si>
  <si>
    <t>46402-1270</t>
  </si>
  <si>
    <t>0445B</t>
  </si>
  <si>
    <t>North Carolina Central University</t>
  </si>
  <si>
    <t>James E. Shepard Memorial Library</t>
  </si>
  <si>
    <t>27707-3129</t>
  </si>
  <si>
    <t>0502C</t>
  </si>
  <si>
    <t>U.S. Department of Energy</t>
  </si>
  <si>
    <t>Bonneville Power Administration Library</t>
  </si>
  <si>
    <t>97232-4169</t>
  </si>
  <si>
    <t>Senate Reports</t>
  </si>
  <si>
    <t>Y 1.1/5:</t>
  </si>
  <si>
    <t>1008-C</t>
  </si>
  <si>
    <t>0087</t>
  </si>
  <si>
    <t>University of Delaware</t>
  </si>
  <si>
    <t>Hugh M. Morris Library</t>
  </si>
  <si>
    <t>Newark</t>
  </si>
  <si>
    <t>19717-5267</t>
  </si>
  <si>
    <t>Senate Executive Reports</t>
  </si>
  <si>
    <t>Y 1.1/6:</t>
  </si>
  <si>
    <t>1008-C-01</t>
  </si>
  <si>
    <t>House Reports</t>
  </si>
  <si>
    <t>Y 1.1/8:</t>
  </si>
  <si>
    <t>1008-C-02</t>
  </si>
  <si>
    <t>Serial Set (bound) 105th Congress and forward</t>
  </si>
  <si>
    <t>Y 1.1/2:</t>
  </si>
  <si>
    <t>1008-F</t>
  </si>
  <si>
    <t>0591</t>
  </si>
  <si>
    <t>Texas State Library &amp; Archives Commission</t>
  </si>
  <si>
    <t>78701-1938</t>
  </si>
  <si>
    <t>Journal of Executive Proceedings of U.S. Senate</t>
  </si>
  <si>
    <t>Y 1.3/4:</t>
  </si>
  <si>
    <t>1047-C</t>
  </si>
  <si>
    <t>Code of Federal Regulations, Titles 1-50</t>
  </si>
  <si>
    <t>Code of Federal Regulations, Titles 3, The President (TITLE 3 ONLY)</t>
  </si>
  <si>
    <t>FDL NUMBER</t>
  </si>
  <si>
    <t>STATE</t>
  </si>
  <si>
    <t>NCSA</t>
  </si>
  <si>
    <t>INST</t>
  </si>
  <si>
    <t>NAME</t>
  </si>
  <si>
    <t>TYPE</t>
  </si>
  <si>
    <t>SIZE</t>
  </si>
  <si>
    <t>DEP TYPE</t>
  </si>
  <si>
    <t>YEAR</t>
  </si>
  <si>
    <t>CITY</t>
  </si>
  <si>
    <t>ZIP</t>
  </si>
  <si>
    <t>TITLE</t>
  </si>
  <si>
    <t>SUDOC</t>
  </si>
  <si>
    <t>ITEM NUMBER</t>
  </si>
  <si>
    <t>DEPOSITORY NAME</t>
  </si>
  <si>
    <t>Small (less than 250,000 volumes in the library)</t>
  </si>
  <si>
    <t>Large (more than 1,000,000 volumes in the library)</t>
  </si>
  <si>
    <t>Medium (250,000 - 1,000,000 volumes in the library)</t>
  </si>
  <si>
    <t>0022 - Arizona State Library, Archives &amp; Public Records, State Library of Arizona, AZ</t>
  </si>
  <si>
    <t>0051 - Stanford University, Cecil H. Green Library, CA</t>
  </si>
  <si>
    <t>0068 - Colorado State University, William E. Morgan Library, CO</t>
  </si>
  <si>
    <t>0103 - University of Florida, George A. Smathers Libraries, FL</t>
  </si>
  <si>
    <t>0114 - University of Georgia, Map and Government Information Library, GA</t>
  </si>
  <si>
    <t>0141 - University of Illinois, Urbana-Champaign, Government Information, IL</t>
  </si>
  <si>
    <t>0210 - Morehead State University, Camden-Carroll Library, KY</t>
  </si>
  <si>
    <t>0235 - University of Maine, Orono, Raymond H. Fogler Library, ME</t>
  </si>
  <si>
    <t>0278 - University of Michigan, Ann Arbor, University Library, MI</t>
  </si>
  <si>
    <t>0295 - University of Minnesota, Government Publications Library, MN</t>
  </si>
  <si>
    <t>0341 - University of Montana, Mansfield Library, MT</t>
  </si>
  <si>
    <t>0353 - University of Nevada, Reno, UNR/KNOWLEDGE CTR/322, NV</t>
  </si>
  <si>
    <t>0387 - New York State Library, Cultural Education Center, NY</t>
  </si>
  <si>
    <t>0501 - Oregon State University, Oregon State University Libraries and Press, OR</t>
  </si>
  <si>
    <t>0509 - Pennsylvania State University, Paterno Library, PA</t>
  </si>
  <si>
    <t>0560 - Clemson University, Robert Muldrow Cooper Library, SC</t>
  </si>
  <si>
    <t>0618 - Utah State University, Merrill Cazier Library, UT</t>
  </si>
  <si>
    <t>0624 - University of Vermont, Howe Library, VT</t>
  </si>
  <si>
    <t>0644 - University of Washington, Suzzallo Library, WA</t>
  </si>
  <si>
    <t>0002 - Auburn University, Ralph Brown Draughon Library, AL</t>
  </si>
  <si>
    <t>0040 - California State Library, Government Publications Section, CA</t>
  </si>
  <si>
    <t>0057 - Los Angeles Public Library, Central Library, CA</t>
  </si>
  <si>
    <t>0075 - Connecticut State Library, Connecticut State Library, CT</t>
  </si>
  <si>
    <t>0092 - U.S. Department of Agriculture, National Agricultural Library, MD</t>
  </si>
  <si>
    <t>0127 - Augusta University, Reese Library, GA</t>
  </si>
  <si>
    <t>0128 - Hawaii State Public Library System, Hawaii State Library, HI</t>
  </si>
  <si>
    <t>0137 - Idaho State University, Eli M. Oboler Library, ID</t>
  </si>
  <si>
    <t>0140 - Illinois State Library, Illinois State Library, IL</t>
  </si>
  <si>
    <t>0143 - Illinois State University, Milner Library, IL</t>
  </si>
  <si>
    <t>0171 - Purdue University, HSSE Library, IN</t>
  </si>
  <si>
    <t>0189A - University of Iowa, University of Iowa Main Library, IA</t>
  </si>
  <si>
    <t>0208 - University of Kentucky, William T. Young Library, KY</t>
  </si>
  <si>
    <t>0222 - Louisiana State University, Baton Rouge, LSU Library, LA</t>
  </si>
  <si>
    <t>0230 - Louisiana Tech University, Prescott Memorial Library, LA</t>
  </si>
  <si>
    <t>0254 - University of Massachusetts, Amherst, W.E.B. Du Bois Library, MA</t>
  </si>
  <si>
    <t>0273 - Michigan Dept. of Education, Library of Michigan, MI</t>
  </si>
  <si>
    <t>0312 - University of Mississippi, J.D. Williams Library, MS</t>
  </si>
  <si>
    <t>0321 - University of Missouri, Columbia, University of Missouri Libraries, MO</t>
  </si>
  <si>
    <t>0345 - University of Nebraska, Lincoln, Don L. Love Memorial Library, NE</t>
  </si>
  <si>
    <t>0384 - New Mexico Highlands University, Thomas C. Donnelly Library, NM</t>
  </si>
  <si>
    <t>0438 - North Carolina State University, D.H. Hill Library, NC</t>
  </si>
  <si>
    <t>0451B - University of North Carolina, Charlotte, J. Murrey Atkins Library, NC</t>
  </si>
  <si>
    <t>0457 - State Historical Society of North Dakota, State Archives, ND</t>
  </si>
  <si>
    <t>0479A - The College of Wooster, College of Wooster Libraries, OH</t>
  </si>
  <si>
    <t>0508 - Pennsylvania Department of Education, State Library of Pennsylvania, PA</t>
  </si>
  <si>
    <t>0550 - University of Puerto Rico-Mayaguez Campus, General Library, PR</t>
  </si>
  <si>
    <t>0590A - University of Memphis, Ned R. McWherter Library, TN</t>
  </si>
  <si>
    <t>0642 - WA Office of the Secretary of State, Washington State Library, WA</t>
  </si>
  <si>
    <t>0666A - University of Wisconsin-La Crosse, Murphy Library, WI</t>
  </si>
  <si>
    <t>0012 - University of Alabama, Amelia Gayle Gorgas Library, AL</t>
  </si>
  <si>
    <t>0057A - Los Angeles County Law Library, LA Law Library, CA</t>
  </si>
  <si>
    <t>0069 - University of Colorado, Boulder, Norlin Library, CO</t>
  </si>
  <si>
    <t>0082 - Yale University, Marx Science and Social Science Library, CT</t>
  </si>
  <si>
    <t>0094 - U.S. Department of Justice, Main Library DEPOSITORY, DC</t>
  </si>
  <si>
    <t>0161 - Olivet Nazarene University, Benner Library &amp; Resource Center, IL</t>
  </si>
  <si>
    <t>0177B - Indiana University Maurer School of Law, Jerome Hall Law Library, IN</t>
  </si>
  <si>
    <t>0237 - Bowdoin College, Bowdoin College Library, ME</t>
  </si>
  <si>
    <t>0259A - Supreme Judicial Court, Social Law Library, MA</t>
  </si>
  <si>
    <t>0334B - Missouri State Library, Missouri State Library, MO</t>
  </si>
  <si>
    <t>0381 - New Mexico Supreme Court, Supreme Court Law Library, NM</t>
  </si>
  <si>
    <t>0383 - University of New Mexico, Zimmerman Library, NM</t>
  </si>
  <si>
    <t>0393 - Queens Public Library, Central Library, NY</t>
  </si>
  <si>
    <t>0408A - New York Public Library, Lenox Branch/Stephen A. Schwarzman Building, NY</t>
  </si>
  <si>
    <t>0414 - Fordham University, Walsh Family Library, NY</t>
  </si>
  <si>
    <t>0429 - University of Rochester, Rush Rhees Library, NY</t>
  </si>
  <si>
    <t>0442 - East Carolina University, J.Y. Joyner Library, NC</t>
  </si>
  <si>
    <t>0456 - University of North Dakota, Chester Fritz Library, ND</t>
  </si>
  <si>
    <t>0460 - State Library of Ohio, Government Information Services, OH</t>
  </si>
  <si>
    <t>0471 - Cleveland State University, Michael Schwartz Library, OH</t>
  </si>
  <si>
    <t>0502 - University of Oregon, Knight Library, OR</t>
  </si>
  <si>
    <t>0521 - Franklin and Marshall College, Shadek-Fackenthal Library, PA</t>
  </si>
  <si>
    <t>0562 - University of South Carolina, Columbia, Thomas Cooper Library, SC</t>
  </si>
  <si>
    <t>0568 - Winthrop University, Dacus Library, SC</t>
  </si>
  <si>
    <t>0580 - Vanderbilt University, Central Library, TN</t>
  </si>
  <si>
    <t>0608C - Rice University, Fondren Library, TX</t>
  </si>
  <si>
    <t>0613 - West Texas A&amp;M University, Cornette Library, TX</t>
  </si>
  <si>
    <t>0007B - University of South Alabama, University Libraries, AL</t>
  </si>
  <si>
    <t>0024 - Northern Arizona University, Cline Library, AZ</t>
  </si>
  <si>
    <t>0025 - Arizona State University, Fletcher Library, AZ</t>
  </si>
  <si>
    <t>0041 - University of California, Berkeley, Charles Franklin Doe Memorial Library, CA</t>
  </si>
  <si>
    <t>0048C - U.S. Naval Postgraduate School, Dudley Knox Library, CA</t>
  </si>
  <si>
    <t>0053D - LA County Library, Norwalk Library, CA</t>
  </si>
  <si>
    <t>0058 - University of Southern California, Library for International and Public Affairs, CA</t>
  </si>
  <si>
    <t>0066B - University of California, San Diego, Geisel Library, CA</t>
  </si>
  <si>
    <t>0097C - U.S. Department of Homeland Security, U.S. Coast Guard Law Library, DC</t>
  </si>
  <si>
    <t>0154A - Northern Illinois University, Founders Memorial Library, IL</t>
  </si>
  <si>
    <t>0175 - Valparaiso University, Christopher Center for Library &amp; Information Resources, IN</t>
  </si>
  <si>
    <t>0236A - Maine Maritime Academy, Nutting Memorial Library, ME</t>
  </si>
  <si>
    <t>0244 - United States Naval Academy, Nimitz Library, MD</t>
  </si>
  <si>
    <t>0248C - Frostburg State University, Lewis J. Ort Library, MD</t>
  </si>
  <si>
    <t>0249 - Morgan State University, Earl S. Richardson Library, MD</t>
  </si>
  <si>
    <t>0257 - Harvard College, Lamont Library, MA</t>
  </si>
  <si>
    <t>0265B - Massachusetts Trial Court, Hampden Law Library, MA</t>
  </si>
  <si>
    <t>0267A - University of Massachusetts Dartmouth, Claire T. Carney Library, MA</t>
  </si>
  <si>
    <t>0287B - Lake Superior State University, Kenneth J. Shouldice Library, MI</t>
  </si>
  <si>
    <t>0291B - Monroe County Library System, Ellis Library &amp; Reference Center, MI</t>
  </si>
  <si>
    <t>0302 - Hennepin County Library, Minneapolis Central Library, MN</t>
  </si>
  <si>
    <t>0308A - Alcorn State University, John Dewey Boyd Library, MS</t>
  </si>
  <si>
    <t>0314 - Jackson State University, Henry Thomas Sampson Library, MS</t>
  </si>
  <si>
    <t>0330C - Missouri Southern State University, George A. Spiva Library, MO</t>
  </si>
  <si>
    <t>0340 - Montana Tech of The University of Montana, Montana Tech Library, MT</t>
  </si>
  <si>
    <t>0358 - University of New Hampshire, Dimond Library, NH</t>
  </si>
  <si>
    <t>0369A - Public Library of Woodbridge, Woodbridge Public Library, Main Library, NJ</t>
  </si>
  <si>
    <t>0373A - Ocean County College, Ocean County College Library, NJ</t>
  </si>
  <si>
    <t>0386 - Department of Cultural Affairs, New Mexico State Library, NM</t>
  </si>
  <si>
    <t>0458 - Valley City State University, Allen Memorial Library, ND</t>
  </si>
  <si>
    <t>0459 - Minot State University, Gordon B. Olson Library, ND</t>
  </si>
  <si>
    <t>0477B - Akron-Summit County Public Library, Akron-Summit County Public Library, OH</t>
  </si>
  <si>
    <t>0485A - Case Western Reserve University, Kelvin Smith Library, OH</t>
  </si>
  <si>
    <t>0526A - Bucknell University, Ellen Clarke Bertrand Library, PA</t>
  </si>
  <si>
    <t>0540A - Erie County Public Library, Raymond M. Blasco, M.D. Memorial Library, PA</t>
  </si>
  <si>
    <t>0562A - The Citadel Military College of South Carolina, Daniel Library, SC</t>
  </si>
  <si>
    <t>0590 - City Of Memphis, Memphis Public Libraries, TN</t>
  </si>
  <si>
    <t>0603A - University of Houston, Clear Lake, Alfred R. Neumann Library, TX</t>
  </si>
  <si>
    <t>0608A - University of North Texas, UNT Libraries, TX</t>
  </si>
  <si>
    <t>0658 - Davis and Elkins College, Booth Library, WV</t>
  </si>
  <si>
    <t>0671A - University of Wisconsin, Milwaukee, UWM Libraries, WI</t>
  </si>
  <si>
    <t>0681A - Northwest College, John Taggart Hinckley Library, WY</t>
  </si>
  <si>
    <t>0022A - Central Arizona College, Central Arizona College Libraries, AZ</t>
  </si>
  <si>
    <t>0038A - University of Arkansas, Little Rock, William H. Bowen School of Law Library/Pulaski County Law Library, AR</t>
  </si>
  <si>
    <t>0109 - Florida State University, Robert Manning Strozier Library, FL</t>
  </si>
  <si>
    <t>0297 - Saint Paul Public Library, George Latimer Central Library, MN</t>
  </si>
  <si>
    <t>0622 - University of Utah, Marriott Library, UT</t>
  </si>
  <si>
    <t>0016A - Alaska Court System, Alaska State Court Law Library, AK</t>
  </si>
  <si>
    <t>0050A - University of California, Berkeley, School of Law Library, CA</t>
  </si>
  <si>
    <t>0072 - Colorado School of Mines, Arthur Lakes Library, CO</t>
  </si>
  <si>
    <t>0116A - University of Georgia, Alexander Campbell King Law Library, GA</t>
  </si>
  <si>
    <t>0147A - Northwestern University School of Law, Pritzker Legal Research Center, IL</t>
  </si>
  <si>
    <t>0173B - University of Notre Dame, Kresge Law Library, IN</t>
  </si>
  <si>
    <t>0188A - University of Iowa, Law Library, IA</t>
  </si>
  <si>
    <t>0210A - University of Kentucky, University of Kentucky Law Library, KY</t>
  </si>
  <si>
    <t>0231 - Louisiana State University, Baton Rouge, Paul M. Hebert Law Center, LA</t>
  </si>
  <si>
    <t>0254A - Boston College Law School, Boston College Law Library, MA</t>
  </si>
  <si>
    <t>0294 - Minnesota Supreme Court, Minnesota State Law Library, MN</t>
  </si>
  <si>
    <t>0294A - University of Minnesota, Law Library, MN</t>
  </si>
  <si>
    <t>0338B - University of Montana, Jameson Law Library, MT</t>
  </si>
  <si>
    <t>0344 - Nebraska Supreme Court, Nebraska State Library, NE</t>
  </si>
  <si>
    <t>0352A - Nevada Supreme Court, Nevada Supreme Court Law Library, NV</t>
  </si>
  <si>
    <t>0361 - New Hampshire Supreme Court, New Hampshire Law Library, NH</t>
  </si>
  <si>
    <t>0390 - New York University, School of Law Library, NY</t>
  </si>
  <si>
    <t>0444 - Wake Forest University, Law Library, NC</t>
  </si>
  <si>
    <t>0473B - Ohio State University, Moritz Law Library, OH</t>
  </si>
  <si>
    <t>0475A - Case Western Reserve University, The Judge Ben C. Green Law Library, OH</t>
  </si>
  <si>
    <t>0524A - University of Pittsburgh, Barco Law Library, PA</t>
  </si>
  <si>
    <t>0553A - Rhode Island Supreme Court, Rhode Island State Law Library, RI</t>
  </si>
  <si>
    <t>0560A - University of South Carolina, Columbia, Law Library, SC</t>
  </si>
  <si>
    <t>0593A - Texas State Law Library, Texas State Law Library, TX</t>
  </si>
  <si>
    <t>0597A - Texas Tech University, Texas Tech School of Law Library, TX</t>
  </si>
  <si>
    <t>0621A - Brigham Young University, Howard W. Hunter Law Library, UT</t>
  </si>
  <si>
    <t>0640 - University of Virginia, Shannon Library, VA</t>
  </si>
  <si>
    <t>0662A - Marquette University, Eckstein Law Library, WI</t>
  </si>
  <si>
    <t>0679A - University of Wyoming, College of Law, George W. Hopper Law Library, WY</t>
  </si>
  <si>
    <t>0074C - University of Colorado Law School, William A. Wise Law Library, CO</t>
  </si>
  <si>
    <t>0232 - McNeese State University, Lether Frazar Memorial Library, LA</t>
  </si>
  <si>
    <t>0426 - Syracuse University, E.S. Bird Library, NY</t>
  </si>
  <si>
    <t>0016 - Alaska Department of Education and Early Development, Alaska State Library - Government Publications, AK</t>
  </si>
  <si>
    <t>0088A - Widener University, Delaware Law School, Legal Information Center, DE</t>
  </si>
  <si>
    <t>0089C - Executive Office of the President, Library, DC</t>
  </si>
  <si>
    <t>0222A - U.S. Court of Appeals, Fifth Circuit Library, LA</t>
  </si>
  <si>
    <t>0357 - New Hampshire Department of Natural and Cultural Resources, New Hampshire State Library, NH</t>
  </si>
  <si>
    <t>0532A - East Stroudsburg University, Kemp Library, PA</t>
  </si>
  <si>
    <t>0664 - University of Wisconsin, Madison, Memorial Library, WI</t>
  </si>
  <si>
    <t>0506A - Portland State University, Branford Price Millar Library, OR</t>
  </si>
  <si>
    <t>0076A - Yale University, Lillian Goldman Law Library, CT</t>
  </si>
  <si>
    <t>0096B - Supreme Court of the United States, Supreme Court of the United States Library, DC</t>
  </si>
  <si>
    <t>0176 - University of Notre Dame, Hesburgh Library, IN</t>
  </si>
  <si>
    <t>0221A - Loyola University New Orleans, Loyola University New Orleans College of Law, LA</t>
  </si>
  <si>
    <t>0234A - Maine State Law &amp; Legislative, Reference Library, ME</t>
  </si>
  <si>
    <t>0270A - U.S. Court of Appeals, First Circuit Library, MA</t>
  </si>
  <si>
    <t>0296A - Mitchell Hamline School of Law, Warren E. Burger Library, MN</t>
  </si>
  <si>
    <t>0389A - Syracuse University College of Law, Syracuse University College of Law Library, NY</t>
  </si>
  <si>
    <t>0437B - University of North Carolina at Chapel Hill, Kathrine R. Everett Law Library, NC</t>
  </si>
  <si>
    <t>0630D - Appalachian School of Law, Appalachian School of Law Library, VA</t>
  </si>
  <si>
    <t>0644A - Washington State Law Library, Temple of Justice, WA</t>
  </si>
  <si>
    <t>0652A - Supreme Court of Appeals of West Virginia, State Law Library, WV</t>
  </si>
  <si>
    <t>0653 - West Virginia University, Downtown Campus Library, WV</t>
  </si>
  <si>
    <t>0038 - University of Arkansas at Monticello, Fred J. Taylor Library and Technology Center, AR</t>
  </si>
  <si>
    <t>0094A - U.S. Senate, U.S. Senate Library, DC</t>
  </si>
  <si>
    <t>0174 - Gary Public Library, Gary Public Library and Cultural Center, IN</t>
  </si>
  <si>
    <t>0444A - Elon University, Elon University School of Law Library, NC</t>
  </si>
  <si>
    <t>0445B - North Carolina Central University, James E. Shepard Memorial Library, NC</t>
  </si>
  <si>
    <t>0502C - U.S. Department of Energy, Bonneville Power Administration Library, OR</t>
  </si>
  <si>
    <t>0467A - University of Dayton, Roesch Library, OH</t>
  </si>
  <si>
    <t>0058A - University of California, Los Angeles, Hugh &amp; Hazel Darling Law Library, CA</t>
  </si>
  <si>
    <t>0110 - University of Miami, Otto G. Richter Library, FL</t>
  </si>
  <si>
    <t>0344A - University of Nebraska, Lincoln, Schmid Law Library, NE</t>
  </si>
  <si>
    <t>0382 - New Mexico State University, Branson Library, NM</t>
  </si>
  <si>
    <t>0097 - U.S. Department of State, Ralph J. Bunche Library, DC</t>
  </si>
  <si>
    <t>0129 - University of Hawaiʻi at Mānoa, Hamilton Library, HI</t>
  </si>
  <si>
    <t>0178A - Huntington University, RichLyn Library, IN</t>
  </si>
  <si>
    <t>0298A - Winona State University, Darrell W. Krueger Library, MN</t>
  </si>
  <si>
    <t>0017 - University of Alaska Fairbanks, Elmer E. Rasmuson Library, AK</t>
  </si>
  <si>
    <t>0125 - Valdosta State University, Odum Library, GA</t>
  </si>
  <si>
    <t>0274 - Michigan State University, Main Library, MI</t>
  </si>
  <si>
    <t>0084B - Western Connecticut State University, Ruth A. Haas Library, CT</t>
  </si>
  <si>
    <t>0087 - University of Delaware, Hugh M. Morris Library, DE</t>
  </si>
  <si>
    <t>0173 - Indiana University, Bloomington, Herman B. Wells Library, IN</t>
  </si>
  <si>
    <t>0016B - Alaska Resources Library &amp; Information Services, ARLIS Library, AK</t>
  </si>
  <si>
    <t>0602A - Stephen F. Austin State University, Steen Library, TX</t>
  </si>
  <si>
    <t>0173A - Indiana University Kokomo, Indiana University Kokomo Library, IN</t>
  </si>
  <si>
    <t>0129B - University of Hawaiʻi at Mānoa, William S. Richardson School of Law Library, HI</t>
  </si>
  <si>
    <t>0632A - University of Virginia, Arthur J. Morris Law Library, VA</t>
  </si>
  <si>
    <t>0001 - Alabama Supreme Court, Alabama Supreme Court and State Law Library, AL</t>
  </si>
  <si>
    <t>0040B - University of California, UC College of the Law, San Francisco, CA</t>
  </si>
  <si>
    <t>0386A - University of New Mexico, University of New Mexico Law Library, NM</t>
  </si>
  <si>
    <t>0400A - Elizabeth Haub School of Law at Pace University, Pace Law Library, NY</t>
  </si>
  <si>
    <t>0609A - South Texas College of Law Houston, Fred Parks Law Library, TX</t>
  </si>
  <si>
    <t>0582A - The University of Memphis, Cecil C. Humphreys School of Law Library, TN</t>
  </si>
  <si>
    <t>Row Labels</t>
  </si>
  <si>
    <t>Grand Total</t>
  </si>
  <si>
    <t>Count of TITLE</t>
  </si>
  <si>
    <t>Count of NCSA</t>
  </si>
  <si>
    <t>Count of TYPE</t>
  </si>
  <si>
    <t>0071 - Denver Public Library, CO</t>
  </si>
  <si>
    <t>0170 - Indiana State Library, IN</t>
  </si>
  <si>
    <t>0200A - Hutchinson Public Library, KS</t>
  </si>
  <si>
    <t>0352 - Nevada State Library, Archives and Public Records, NV</t>
  </si>
  <si>
    <t>0500 - State Library of Oregon, OR</t>
  </si>
  <si>
    <t>0515 - Free Library of Philadelphia, PA</t>
  </si>
  <si>
    <t>0559 - South Carolina State Library, SC</t>
  </si>
  <si>
    <t>0628 - Library of Virginia, VA</t>
  </si>
  <si>
    <t>0122 - Fulton County Library System, GA</t>
  </si>
  <si>
    <t>0646 - Seattle Public Library, WA</t>
  </si>
  <si>
    <t>0677 - Wyoming State Library, WY</t>
  </si>
  <si>
    <t>0042B - Arcadia Public Library, CA</t>
  </si>
  <si>
    <t>0052 - Fresno County Public Library, CA</t>
  </si>
  <si>
    <t>0159 - Peoria Public Library, IL</t>
  </si>
  <si>
    <t>0174A - Hammond Public Library, IN</t>
  </si>
  <si>
    <t>0268A - Boston Public Library, MA</t>
  </si>
  <si>
    <t>0311 - Mississippi Library Commission, MS</t>
  </si>
  <si>
    <t>0379A - Jersey City Free Public Library, NJ</t>
  </si>
  <si>
    <t>0463 - Cleveland Public Library, OH</t>
  </si>
  <si>
    <t>0669 - La Crosse Public Library, WI</t>
  </si>
  <si>
    <t>0670 - Milwaukee Public Library, WI</t>
  </si>
  <si>
    <t>0500A - State of Oregon Law Library, OR</t>
  </si>
  <si>
    <t>0413A - U.S. Courts Library, NY</t>
  </si>
  <si>
    <t>0591 - Texas State Library &amp; Archives Commission, TX</t>
  </si>
  <si>
    <t>0188A - University of Iowa Law Library, IA</t>
  </si>
  <si>
    <t>0344A - University of Nebraska, Lincoln Schmid Law Library, NE</t>
  </si>
  <si>
    <t>AE 2.106/3:01/ thru 50/</t>
  </si>
  <si>
    <t>0572-D-01 - 0572-D-50</t>
  </si>
  <si>
    <t>February 2024 Allocations</t>
  </si>
  <si>
    <t>STATUS</t>
  </si>
  <si>
    <t>No longer selecting</t>
  </si>
  <si>
    <t>New selector</t>
  </si>
  <si>
    <t>June 2024 Allocation Changes</t>
  </si>
  <si>
    <t>Version 1.1</t>
  </si>
  <si>
    <t>Note this file reports where 20-copy and 50-copy titles are currently being deposited. Unlimited distribution titles are not reflected in this data.</t>
  </si>
  <si>
    <t xml:space="preserve">https://www.arcgis.com/apps/dashboards/b2acbfb23c0f40959ece07f9708eab5b </t>
  </si>
  <si>
    <t>Link to Limited Distribution PDT Dashboard:</t>
  </si>
  <si>
    <t>Last updated 7/5/2024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</si>
</sst>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1" applyFont="1" applyFill="1" applyBorder="1" applyAlignment="1"/>
    <xf numFmtId="0" fontId="4" fillId="0" borderId="0" xfId="1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3" fillId="0" borderId="1" xfId="1" applyFont="1" applyBorder="1"/>
    <xf numFmtId="0" fontId="6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3" fillId="0" borderId="1" xfId="1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9" fillId="0" borderId="0" xfId="2"/>
    <xf numFmtId="0" fontId="8" fillId="0" borderId="0" xfId="0" applyFont="1" applyFill="1"/>
  </cellXfs>
  <cellStyles count="3">
    <cellStyle name="Hyperlink" xfId="2" builtinId="8"/>
    <cellStyle name="Normal" xfId="0" builtinId="0"/>
    <cellStyle name="Normal_Sheet1" xfId="1" xr:uid="{8B53776E-CFA2-4497-ABEE-E82BF13B5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ley Dahlen" refreshedDate="45471.520354513887" createdVersion="8" refreshedVersion="8" minRefreshableVersion="3" recordCount="1462" xr:uid="{61CFBA26-0D20-4173-AD4E-53EF8550450C}">
  <cacheSource type="worksheet">
    <worksheetSource ref="A1:O1463" sheet="DATA"/>
  </cacheSource>
  <cacheFields count="15">
    <cacheField name="FDL NUMBER" numFmtId="0">
      <sharedItems/>
    </cacheField>
    <cacheField name="STATE" numFmtId="0">
      <sharedItems/>
    </cacheField>
    <cacheField name="NCSA" numFmtId="0">
      <sharedItems count="4">
        <s v="West"/>
        <s v="South"/>
        <s v="Midwest"/>
        <s v="Northeast"/>
      </sharedItems>
    </cacheField>
    <cacheField name="INST" numFmtId="0">
      <sharedItems/>
    </cacheField>
    <cacheField name="NAME" numFmtId="0">
      <sharedItems/>
    </cacheField>
    <cacheField name="TYPE" numFmtId="0">
      <sharedItems count="10">
        <s v="State Library (SL)"/>
        <s v="Academic General (AG)"/>
        <s v="Public Library (PU)"/>
        <s v="Federal Agency Library (FA)"/>
        <s v="Special Library (SP)"/>
        <s v="Academic, Law Library (AL)"/>
        <s v="Highest State Court Library (SC)"/>
        <s v="Service Academy (SA)"/>
        <s v="Academic, Community College (AC)"/>
        <s v="Federal Court Library (FC)"/>
      </sharedItems>
    </cacheField>
    <cacheField name="SIZE" numFmtId="0">
      <sharedItems/>
    </cacheField>
    <cacheField name="DEP TYPE" numFmtId="0">
      <sharedItems/>
    </cacheField>
    <cacheField name="YEAR" numFmtId="0">
      <sharedItems/>
    </cacheField>
    <cacheField name="CITY" numFmtId="0">
      <sharedItems/>
    </cacheField>
    <cacheField name="ZIP" numFmtId="0">
      <sharedItems/>
    </cacheField>
    <cacheField name="TITLE" numFmtId="0">
      <sharedItems count="39">
        <s v="7.5-Minute Series"/>
        <s v="Agricultural Statistics"/>
        <s v="Analytical Perspectives"/>
        <s v="Astronomical Almanac (bound volumes)"/>
        <s v="Astronomical Phenomena"/>
        <s v="BLM 1:100,000 Scale Maps, Surface Management Status"/>
        <s v="Budget of the U.S. Government, Major Savings and Reforms"/>
        <s v="Budget of the United States Government / Appendix"/>
        <s v="CFR Index and Finding Aids"/>
        <s v="Code of Federal Regulations, Titles 3, The President (TITLE 3 ONLY)"/>
        <s v="Code of Federal Regulations, Titles 1-50"/>
        <s v="Congressional Directory"/>
        <s v="Congressional Record (bound - Daily Digest)"/>
        <s v="Congressional Record (bound) (Proceedings and Debate)"/>
        <s v="Decisions and Orders"/>
        <s v="Economic Indicators"/>
        <s v="Economic Report of the President"/>
        <s v="FCC Record"/>
        <s v="Foreign Relations of the United States"/>
        <s v="Forest Atlas of the United States"/>
        <s v="House Documents"/>
        <s v="House Reports"/>
        <s v="Journal of Executive Proceedings of U.S. Senate"/>
        <s v="Maps"/>
        <s v="Maps &amp; Map Folders"/>
        <s v="Maps and Charts"/>
        <s v="Minerals Yearbook"/>
        <s v="Nautical Almanac"/>
        <s v="Opinions of the Office of Legal Counsel of the United States Department of Justice"/>
        <s v="Precedents of the United States House of Representatives (House Document) (bound)"/>
        <s v="Recreation/Visitors Guides (National Forests and Regions) (RG series)"/>
        <s v="Reports [Tax Court]"/>
        <s v="Scientific Investigations Maps (series)"/>
        <s v="Senate Documents"/>
        <s v="Senate Executive Reports"/>
        <s v="Senate Reports"/>
        <s v="Senate Treaty Documents"/>
        <s v="Serial Set (bound) 105th Congress and forward"/>
        <s v="U.S. Court of International Trade Reports"/>
      </sharedItems>
    </cacheField>
    <cacheField name="SUDOC" numFmtId="0">
      <sharedItems/>
    </cacheField>
    <cacheField name="ITEM NUMBER" numFmtId="0">
      <sharedItems/>
    </cacheField>
    <cacheField name="DEPOSITORY NAME" numFmtId="0">
      <sharedItems count="256">
        <s v="0022 - Arizona State Library, Archives &amp; Public Records, State Library of Arizona, AZ"/>
        <s v="0051 - Stanford University, Cecil H. Green Library, CA"/>
        <s v="0068 - Colorado State University, William E. Morgan Library, CO"/>
        <s v="0071 - Denver Public Library, CO"/>
        <s v="0103 - University of Florida, George A. Smathers Libraries, FL"/>
        <s v="0114 - University of Georgia, Map and Government Information Library, GA"/>
        <s v="0141 - University of Illinois, Urbana-Champaign, Government Information, IL"/>
        <s v="0210 - Morehead State University, Camden-Carroll Library, KY"/>
        <s v="0235 - University of Maine, Orono, Raymond H. Fogler Library, ME"/>
        <s v="0278 - University of Michigan, Ann Arbor, University Library, MI"/>
        <s v="0295 - University of Minnesota, Government Publications Library, MN"/>
        <s v="0341 - University of Montana, Mansfield Library, MT"/>
        <s v="0353 - University of Nevada, Reno, UNR/KNOWLEDGE CTR/322, NV"/>
        <s v="0387 - New York State Library, Cultural Education Center, NY"/>
        <s v="0501 - Oregon State University, Oregon State University Libraries and Press, OR"/>
        <s v="0509 - Pennsylvania State University, Paterno Library, PA"/>
        <s v="0560 - Clemson University, Robert Muldrow Cooper Library, SC"/>
        <s v="0618 - Utah State University, Merrill Cazier Library, UT"/>
        <s v="0624 - University of Vermont, Howe Library, VT"/>
        <s v="0644 - University of Washington, Suzzallo Library, WA"/>
        <s v="0002 - Auburn University, Ralph Brown Draughon Library, AL"/>
        <s v="0040 - California State Library, Government Publications Section, CA"/>
        <s v="0057 - Los Angeles Public Library, Central Library, CA"/>
        <s v="0075 - Connecticut State Library, Connecticut State Library, CT"/>
        <s v="0092 - U.S. Department of Agriculture, National Agricultural Library, MD"/>
        <s v="0127 - Augusta University, Reese Library, GA"/>
        <s v="0128 - Hawaii State Public Library System, Hawaii State Library, HI"/>
        <s v="0137 - Idaho State University, Eli M. Oboler Library, ID"/>
        <s v="0140 - Illinois State Library, Illinois State Library, IL"/>
        <s v="0143 - Illinois State University, Milner Library, IL"/>
        <s v="0170 - Indiana State Library, IN"/>
        <s v="0171 - Purdue University, HSSE Library, IN"/>
        <s v="0189A - University of Iowa, University of Iowa Main Library, IA"/>
        <s v="0200A - Hutchinson Public Library, KS"/>
        <s v="0208 - University of Kentucky, William T. Young Library, KY"/>
        <s v="0222 - Louisiana State University, Baton Rouge, LSU Library, LA"/>
        <s v="0230 - Louisiana Tech University, Prescott Memorial Library, LA"/>
        <s v="0254 - University of Massachusetts, Amherst, W.E.B. Du Bois Library, MA"/>
        <s v="0273 - Michigan Dept. of Education, Library of Michigan, MI"/>
        <s v="0312 - University of Mississippi, J.D. Williams Library, MS"/>
        <s v="0321 - University of Missouri, Columbia, University of Missouri Libraries, MO"/>
        <s v="0345 - University of Nebraska, Lincoln, Don L. Love Memorial Library, NE"/>
        <s v="0352 - Nevada State Library, Archives and Public Records, NV"/>
        <s v="0384 - New Mexico Highlands University, Thomas C. Donnelly Library, NM"/>
        <s v="0438 - North Carolina State University, D.H. Hill Library, NC"/>
        <s v="0451B - University of North Carolina, Charlotte, J. Murrey Atkins Library, NC"/>
        <s v="0457 - State Historical Society of North Dakota, State Archives, ND"/>
        <s v="0479A - The College of Wooster, College of Wooster Libraries, OH"/>
        <s v="0500 - State Library of Oregon, OR"/>
        <s v="0508 - Pennsylvania Department of Education, State Library of Pennsylvania, PA"/>
        <s v="0515 - Free Library of Philadelphia, PA"/>
        <s v="0550 - University of Puerto Rico-Mayaguez Campus, General Library, PR"/>
        <s v="0559 - South Carolina State Library, SC"/>
        <s v="0590A - University of Memphis, Ned R. McWherter Library, TN"/>
        <s v="0628 - Library of Virginia, VA"/>
        <s v="0642 - WA Office of the Secretary of State, Washington State Library, WA"/>
        <s v="0666A - University of Wisconsin-La Crosse, Murphy Library, WI"/>
        <s v="0012 - University of Alabama, Amelia Gayle Gorgas Library, AL"/>
        <s v="0057A - Los Angeles County Law Library, LA Law Library, CA"/>
        <s v="0069 - University of Colorado, Boulder, Norlin Library, CO"/>
        <s v="0082 - Yale University, Marx Science and Social Science Library, CT"/>
        <s v="0094 - U.S. Department of Justice, Main Library DEPOSITORY, DC"/>
        <s v="0122 - Fulton County Library System, GA"/>
        <s v="0161 - Olivet Nazarene University, Benner Library &amp; Resource Center, IL"/>
        <s v="0177B - Indiana University Maurer School of Law, Jerome Hall Law Library, IN"/>
        <s v="0237 - Bowdoin College, Bowdoin College Library, ME"/>
        <s v="0259A - Supreme Judicial Court, Social Law Library, MA"/>
        <s v="0334B - Missouri State Library, Missouri State Library, MO"/>
        <s v="0381 - New Mexico Supreme Court, Supreme Court Law Library, NM"/>
        <s v="0383 - University of New Mexico, Zimmerman Library, NM"/>
        <s v="0393 - Queens Public Library, Central Library, NY"/>
        <s v="0408A - New York Public Library, Lenox Branch/Stephen A. Schwarzman Building, NY"/>
        <s v="0414 - Fordham University, Walsh Family Library, NY"/>
        <s v="0429 - University of Rochester, Rush Rhees Library, NY"/>
        <s v="0442 - East Carolina University, J.Y. Joyner Library, NC"/>
        <s v="0456 - University of North Dakota, Chester Fritz Library, ND"/>
        <s v="0460 - State Library of Ohio, Government Information Services, OH"/>
        <s v="0471 - Cleveland State University, Michael Schwartz Library, OH"/>
        <s v="0502 - University of Oregon, Knight Library, OR"/>
        <s v="0521 - Franklin and Marshall College, Shadek-Fackenthal Library, PA"/>
        <s v="0562 - University of South Carolina, Columbia, Thomas Cooper Library, SC"/>
        <s v="0568 - Winthrop University, Dacus Library, SC"/>
        <s v="0580 - Vanderbilt University, Central Library, TN"/>
        <s v="0608C - Rice University, Fondren Library, TX"/>
        <s v="0613 - West Texas A&amp;M University, Cornette Library, TX"/>
        <s v="0646 - Seattle Public Library, WA"/>
        <s v="0677 - Wyoming State Library, WY"/>
        <s v="0007B - University of South Alabama, University Libraries, AL"/>
        <s v="0024 - Northern Arizona University, Cline Library, AZ"/>
        <s v="0025 - Arizona State University, Fletcher Library, AZ"/>
        <s v="0041 - University of California, Berkeley, Charles Franklin Doe Memorial Library, CA"/>
        <s v="0042B - Arcadia Public Library, CA"/>
        <s v="0048C - U.S. Naval Postgraduate School, Dudley Knox Library, CA"/>
        <s v="0052 - Fresno County Public Library, CA"/>
        <s v="0053D - LA County Library, Norwalk Library, CA"/>
        <s v="0058 - University of Southern California, Library for International and Public Affairs, CA"/>
        <s v="0066B - University of California, San Diego, Geisel Library, CA"/>
        <s v="0097C - U.S. Department of Homeland Security, U.S. Coast Guard Law Library, DC"/>
        <s v="0154A - Northern Illinois University, Founders Memorial Library, IL"/>
        <s v="0159 - Peoria Public Library, IL"/>
        <s v="0174A - Hammond Public Library, IN"/>
        <s v="0175 - Valparaiso University, Christopher Center for Library &amp; Information Resources, IN"/>
        <s v="0236A - Maine Maritime Academy, Nutting Memorial Library, ME"/>
        <s v="0244 - United States Naval Academy, Nimitz Library, MD"/>
        <s v="0248C - Frostburg State University, Lewis J. Ort Library, MD"/>
        <s v="0249 - Morgan State University, Earl S. Richardson Library, MD"/>
        <s v="0257 - Harvard College, Lamont Library, MA"/>
        <s v="0265B - Massachusetts Trial Court, Hampden Law Library, MA"/>
        <s v="0267A - University of Massachusetts Dartmouth, Claire T. Carney Library, MA"/>
        <s v="0268A - Boston Public Library, MA"/>
        <s v="0287B - Lake Superior State University, Kenneth J. Shouldice Library, MI"/>
        <s v="0291B - Monroe County Library System, Ellis Library &amp; Reference Center, MI"/>
        <s v="0302 - Hennepin County Library, Minneapolis Central Library, MN"/>
        <s v="0308A - Alcorn State University, John Dewey Boyd Library, MS"/>
        <s v="0311 - Mississippi Library Commission, MS"/>
        <s v="0314 - Jackson State University, Henry Thomas Sampson Library, MS"/>
        <s v="0330C - Missouri Southern State University, George A. Spiva Library, MO"/>
        <s v="0340 - Montana Tech of The University of Montana, Montana Tech Library, MT"/>
        <s v="0358 - University of New Hampshire, Dimond Library, NH"/>
        <s v="0369A - Public Library of Woodbridge, Woodbridge Public Library, Main Library, NJ"/>
        <s v="0373A - Ocean County College, Ocean County College Library, NJ"/>
        <s v="0379A - Jersey City Free Public Library, NJ"/>
        <s v="0386 - Department of Cultural Affairs, New Mexico State Library, NM"/>
        <s v="0458 - Valley City State University, Allen Memorial Library, ND"/>
        <s v="0459 - Minot State University, Gordon B. Olson Library, ND"/>
        <s v="0463 - Cleveland Public Library, OH"/>
        <s v="0477B - Akron-Summit County Public Library, Akron-Summit County Public Library, OH"/>
        <s v="0485A - Case Western Reserve University, Kelvin Smith Library, OH"/>
        <s v="0526A - Bucknell University, Ellen Clarke Bertrand Library, PA"/>
        <s v="0540A - Erie County Public Library, Raymond M. Blasco, M.D. Memorial Library, PA"/>
        <s v="0562A - The Citadel Military College of South Carolina, Daniel Library, SC"/>
        <s v="0590 - City Of Memphis, Memphis Public Libraries, TN"/>
        <s v="0603A - University of Houston, Clear Lake, Alfred R. Neumann Library, TX"/>
        <s v="0608A - University of North Texas, UNT Libraries, TX"/>
        <s v="0658 - Davis and Elkins College, Booth Library, WV"/>
        <s v="0669 - La Crosse Public Library, WI"/>
        <s v="0670 - Milwaukee Public Library, WI"/>
        <s v="0671A - University of Wisconsin, Milwaukee, UWM Libraries, WI"/>
        <s v="0681A - Northwest College, John Taggart Hinckley Library, WY"/>
        <s v="0022A - Central Arizona College, Central Arizona College Libraries, AZ"/>
        <s v="0038A - University of Arkansas, Little Rock, William H. Bowen School of Law Library/Pulaski County Law Library, AR"/>
        <s v="0109 - Florida State University, Robert Manning Strozier Library, FL"/>
        <s v="0297 - Saint Paul Public Library, George Latimer Central Library, MN"/>
        <s v="0622 - University of Utah, Marriott Library, UT"/>
        <s v="0016A - Alaska Court System, Alaska State Court Law Library, AK"/>
        <s v="0050A - University of California, Berkeley, School of Law Library, CA"/>
        <s v="0072 - Colorado School of Mines, Arthur Lakes Library, CO"/>
        <s v="0116A - University of Georgia, Alexander Campbell King Law Library, GA"/>
        <s v="0147A - Northwestern University School of Law, Pritzker Legal Research Center, IL"/>
        <s v="0173B - University of Notre Dame, Kresge Law Library, IN"/>
        <s v="0188A - University of Iowa, Law Library, IA"/>
        <s v="0210A - University of Kentucky, University of Kentucky Law Library, KY"/>
        <s v="0231 - Louisiana State University, Baton Rouge, Paul M. Hebert Law Center, LA"/>
        <s v="0254A - Boston College Law School, Boston College Law Library, MA"/>
        <s v="0294 - Minnesota Supreme Court, Minnesota State Law Library, MN"/>
        <s v="0294A - University of Minnesota, Law Library, MN"/>
        <s v="0338B - University of Montana, Jameson Law Library, MT"/>
        <s v="0344 - Nebraska Supreme Court, Nebraska State Library, NE"/>
        <s v="0352A - Nevada Supreme Court, Nevada Supreme Court Law Library, NV"/>
        <s v="0361 - New Hampshire Supreme Court, New Hampshire Law Library, NH"/>
        <s v="0390 - New York University, School of Law Library, NY"/>
        <s v="0444 - Wake Forest University, Law Library, NC"/>
        <s v="0473B - Ohio State University, Moritz Law Library, OH"/>
        <s v="0475A - Case Western Reserve University, The Judge Ben C. Green Law Library, OH"/>
        <s v="0524A - University of Pittsburgh, Barco Law Library, PA"/>
        <s v="0553A - Rhode Island Supreme Court, Rhode Island State Law Library, RI"/>
        <s v="0560A - University of South Carolina, Columbia, Law Library, SC"/>
        <s v="0593A - Texas State Law Library, Texas State Law Library, TX"/>
        <s v="0597A - Texas Tech University, Texas Tech School of Law Library, TX"/>
        <s v="0621A - Brigham Young University, Howard W. Hunter Law Library, UT"/>
        <s v="0640 - University of Virginia, Shannon Library, VA"/>
        <s v="0662A - Marquette University, Eckstein Law Library, WI"/>
        <s v="0679A - University of Wyoming, College of Law, George W. Hopper Law Library, WY"/>
        <s v="0074C - University of Colorado Law School, William A. Wise Law Library, CO"/>
        <s v="0232 - McNeese State University, Lether Frazar Memorial Library, LA"/>
        <s v="0426 - Syracuse University, E.S. Bird Library, NY"/>
        <s v="0016 - Alaska Department of Education and Early Development, Alaska State Library - Government Publications, AK"/>
        <s v="0088A - Widener University, Delaware Law School, Legal Information Center, DE"/>
        <s v="0089C - Executive Office of the President, Library, DC"/>
        <s v="0222A - U.S. Court of Appeals, Fifth Circuit Library, LA"/>
        <s v="0357 - New Hampshire Department of Natural and Cultural Resources, New Hampshire State Library, NH"/>
        <s v="0500A - State of Oregon Law Library, OR"/>
        <s v="0532A - East Stroudsburg University, Kemp Library, PA"/>
        <s v="0664 - University of Wisconsin, Madison, Memorial Library, WI"/>
        <s v="0506A - Portland State University, Branford Price Millar Library, OR"/>
        <s v="0076A - Yale University, Lillian Goldman Law Library, CT"/>
        <s v="0096B - Supreme Court of the United States, Supreme Court of the United States Library, DC"/>
        <s v="0176 - University of Notre Dame, Hesburgh Library, IN"/>
        <s v="0221A - Loyola University New Orleans, Loyola University New Orleans College of Law, LA"/>
        <s v="0234A - Maine State Law &amp; Legislative, Reference Library, ME"/>
        <s v="0270A - U.S. Court of Appeals, First Circuit Library, MA"/>
        <s v="0296A - Mitchell Hamline School of Law, Warren E. Burger Library, MN"/>
        <s v="0389A - Syracuse University College of Law, Syracuse University College of Law Library, NY"/>
        <s v="0413A - U.S. Courts Library, NY"/>
        <s v="0437B - University of North Carolina at Chapel Hill, Kathrine R. Everett Law Library, NC"/>
        <s v="0630D - Appalachian School of Law, Appalachian School of Law Library, VA"/>
        <s v="0644A - Washington State Law Library, Temple of Justice, WA"/>
        <s v="0652A - Supreme Court of Appeals of West Virginia, State Law Library, WV"/>
        <s v="0653 - West Virginia University, Downtown Campus Library, WV"/>
        <s v="0038 - University of Arkansas at Monticello, Fred J. Taylor Library and Technology Center, AR"/>
        <s v="0094A - U.S. Senate, U.S. Senate Library, DC"/>
        <s v="0174 - Gary Public Library, Gary Public Library and Cultural Center, IN"/>
        <s v="0444A - Elon University, Elon University School of Law Library, NC"/>
        <s v="0445B - North Carolina Central University, James E. Shepard Memorial Library, NC"/>
        <s v="0502C - U.S. Department of Energy, Bonneville Power Administration Library, OR"/>
        <s v="0467A - University of Dayton, Roesch Library, OH"/>
        <s v="0058A - University of California, Los Angeles, Hugh &amp; Hazel Darling Law Library, CA"/>
        <s v="0110 - University of Miami, Otto G. Richter Library, FL"/>
        <s v="0344A - University of Nebraska, Lincoln, Schmid Law Library, NE"/>
        <s v="0382 - New Mexico State University, Branson Library, NM"/>
        <s v="0097 - U.S. Department of State, Ralph J. Bunche Library, DC"/>
        <s v="0129 - University of Hawaiʻi at Mānoa, Hamilton Library, HI"/>
        <s v="0178A - Huntington University, RichLyn Library, IN"/>
        <s v="0298A - Winona State University, Darrell W. Krueger Library, MN"/>
        <s v="0017 - University of Alaska Fairbanks, Elmer E. Rasmuson Library, AK"/>
        <s v="0125 - Valdosta State University, Odum Library, GA"/>
        <s v="0274 - Michigan State University, Main Library, MI"/>
        <s v="0084B - Western Connecticut State University, Ruth A. Haas Library, CT"/>
        <s v="0087 - University of Delaware, Hugh M. Morris Library, DE"/>
        <s v="0173 - Indiana University, Bloomington, Herman B. Wells Library, IN"/>
        <s v="0016B - Alaska Resources Library &amp; Information Services, ARLIS Library, AK"/>
        <s v="0602A - Stephen F. Austin State University, Steen Library, TX"/>
        <s v="0173A - Indiana University Kokomo, Indiana University Kokomo Library, IN"/>
        <s v="0129B - University of Hawaiʻi at Mānoa, William S. Richardson School of Law Library, HI"/>
        <s v="0632A - University of Virginia, Arthur J. Morris Law Library, VA"/>
        <s v="0001 - Alabama Supreme Court, Alabama Supreme Court and State Law Library, AL"/>
        <s v="0040B - University of California, UC College of the Law, San Francisco, CA"/>
        <s v="0386A - University of New Mexico, University of New Mexico Law Library, NM"/>
        <s v="0400A - Elizabeth Haub School of Law at Pace University, Pace Law Library, NY"/>
        <s v="0609A - South Texas College of Law Houston, Fred Parks Law Library, TX"/>
        <s v="0591 - Texas State Library &amp; Archives Commission, TX"/>
        <s v="0582A - The University of Memphis, Cecil C. Humphreys School of Law Library, TN"/>
        <s v="0071 - , Denver Public Library, CO" u="1"/>
        <s v="0170 - , Indiana State Library, IN" u="1"/>
        <s v="0200A - , Hutchinson Public Library, KS" u="1"/>
        <s v="0352 - , Nevada State Library, Archives and Public Records, NV" u="1"/>
        <s v="0500 - , State Library of Oregon, OR" u="1"/>
        <s v="0515 - , Free Library of Philadelphia, PA" u="1"/>
        <s v="0559 - , South Carolina State Library, SC" u="1"/>
        <s v="0628 - , Library of Virginia, VA" u="1"/>
        <s v="0122 - , Fulton County Library System, GA" u="1"/>
        <s v="0646 - , Seattle Public Library, WA" u="1"/>
        <s v="0677 - , Wyoming State Library, WY" u="1"/>
        <s v="0042B - , Arcadia Public Library, CA" u="1"/>
        <s v="0052 - , Fresno County Public Library, CA" u="1"/>
        <s v="0159 - , Peoria Public Library, IL" u="1"/>
        <s v="0174A - , Hammond Public Library, IN" u="1"/>
        <s v="0268A - , Boston Public Library, MA" u="1"/>
        <s v="0311 - , Mississippi Library Commission, MS" u="1"/>
        <s v="0379A - , Jersey City Free Public Library, NJ" u="1"/>
        <s v="0463 - , Cleveland Public Library, OH" u="1"/>
        <s v="0669 - , La Crosse Public Library, WI" u="1"/>
        <s v="0670 - , Milwaukee Public Library, WI" u="1"/>
        <s v="0500A - , State of Oregon Law Library, OR" u="1"/>
        <s v="0413A - , U.S. Courts Library, NY" u="1"/>
        <s v="0591 - , Texas State Library &amp; Archives Commission, TX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2"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0"/>
    <s v="A 13.28/6:"/>
    <s v="0080-G-03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0"/>
    <s v="A 13.28/6:"/>
    <s v="0080-G-03"/>
    <x v="1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0"/>
    <s v="A 13.28/6:"/>
    <s v="0080-G-03"/>
    <x v="2"/>
  </r>
  <r>
    <s v="0071"/>
    <s v="CO"/>
    <x v="0"/>
    <s v=""/>
    <s v="Denver Public Library"/>
    <x v="2"/>
    <s v="Large (more than 1,000,000 volumes in the library)"/>
    <s v="Selective"/>
    <s v="1884"/>
    <s v="Denver"/>
    <s v="80204-2731"/>
    <x v="0"/>
    <s v="A 13.28/6:"/>
    <s v="0080-G-03"/>
    <x v="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0"/>
    <s v="A 13.28/6:"/>
    <s v="0080-G-03"/>
    <x v="4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0"/>
    <s v="A 13.28/6:"/>
    <s v="0080-G-03"/>
    <x v="5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0"/>
    <s v="A 13.28/6:"/>
    <s v="0080-G-03"/>
    <x v="6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0"/>
    <s v="A 13.28/6:"/>
    <s v="0080-G-03"/>
    <x v="7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0"/>
    <s v="A 13.28/6:"/>
    <s v="0080-G-03"/>
    <x v="8"/>
  </r>
  <r>
    <s v="0278"/>
    <s v="MI"/>
    <x v="2"/>
    <s v="University of Michigan, Ann Arbor"/>
    <s v="University Library"/>
    <x v="1"/>
    <s v="Large (more than 1,000,000 volumes in the library)"/>
    <s v="Selective"/>
    <s v="1884"/>
    <s v="Ann Arbor"/>
    <s v="48109-1190"/>
    <x v="0"/>
    <s v="A 13.28/6:"/>
    <s v="0080-G-03"/>
    <x v="9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0"/>
    <s v="A 13.28/6:"/>
    <s v="0080-G-03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0"/>
    <s v="A 13.28/6:"/>
    <s v="0080-G-03"/>
    <x v="11"/>
  </r>
  <r>
    <s v="0353"/>
    <s v="NV"/>
    <x v="0"/>
    <s v="University of Nevada, Reno"/>
    <s v="UNR/KNOWLEDGE CTR/322"/>
    <x v="1"/>
    <s v="Large (more than 1,000,000 volumes in the library)"/>
    <s v="Selective"/>
    <s v="1907"/>
    <s v="Reno"/>
    <s v="89557-0322"/>
    <x v="0"/>
    <s v="A 13.28/6:"/>
    <s v="0080-G-03"/>
    <x v="1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0"/>
    <s v="A 13.28/6:"/>
    <s v="0080-G-03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0"/>
    <s v="A 13.28/6:"/>
    <s v="0080-G-03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0"/>
    <s v="A 13.28/6:"/>
    <s v="0080-G-03"/>
    <x v="15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0"/>
    <s v="A 13.28/6:"/>
    <s v="0080-G-03"/>
    <x v="16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0"/>
    <s v="A 13.28/6:"/>
    <s v="0080-G-03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0"/>
    <s v="A 13.28/6:"/>
    <s v="0080-G-03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0"/>
    <s v="A 13.28/6:"/>
    <s v="0080-G-03"/>
    <x v="19"/>
  </r>
  <r>
    <s v="0002"/>
    <s v="AL"/>
    <x v="1"/>
    <s v="Auburn University"/>
    <s v="Ralph Brown Draughon Library"/>
    <x v="1"/>
    <s v="Large (more than 1,000,000 volumes in the library)"/>
    <s v="Selective"/>
    <s v="1907"/>
    <s v="Auburn University"/>
    <s v="36849-5606"/>
    <x v="1"/>
    <s v="A 1.47:"/>
    <s v="0001"/>
    <x v="2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"/>
    <s v="A 1.47:"/>
    <s v="0001"/>
    <x v="21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1"/>
    <s v="A 1.47:"/>
    <s v="0001"/>
    <x v="1"/>
  </r>
  <r>
    <s v="0057"/>
    <s v="CA"/>
    <x v="0"/>
    <s v="Los Angeles Public Library"/>
    <s v="Central Library"/>
    <x v="2"/>
    <s v="Large (more than 1,000,000 volumes in the library)"/>
    <s v="Selective"/>
    <s v="1891"/>
    <s v="Los Angeles"/>
    <s v="90071-2002"/>
    <x v="1"/>
    <s v="A 1.47:"/>
    <s v="0001"/>
    <x v="22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1"/>
    <s v="A 1.47:"/>
    <s v="0001"/>
    <x v="2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"/>
    <s v="A 1.47:"/>
    <s v="0001"/>
    <x v="23"/>
  </r>
  <r>
    <s v="0092"/>
    <s v="MD"/>
    <x v="3"/>
    <s v="U.S. Department of Agriculture"/>
    <s v="National Agricultural Library"/>
    <x v="3"/>
    <s v="Large (more than 1,000,000 volumes in the library)"/>
    <s v="Selective"/>
    <s v="1895"/>
    <s v="Beltsville"/>
    <s v="20705-2351"/>
    <x v="1"/>
    <s v="A 1.47:"/>
    <s v="0001"/>
    <x v="24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"/>
    <s v="A 1.47:"/>
    <s v="0001"/>
    <x v="4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1"/>
    <s v="A 1.47:"/>
    <s v="0001"/>
    <x v="25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1"/>
    <s v="A 1.47:"/>
    <s v="0001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"/>
    <s v="A 1.47:"/>
    <s v="0001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"/>
    <s v="A 1.47:"/>
    <s v="0001"/>
    <x v="28"/>
  </r>
  <r>
    <s v="0143"/>
    <s v="IL"/>
    <x v="2"/>
    <s v="Illinois State University"/>
    <s v="Milner Library"/>
    <x v="1"/>
    <s v="Large (more than 1,000,000 volumes in the library)"/>
    <s v="Selective"/>
    <s v="1877"/>
    <s v="Normal"/>
    <s v="61761"/>
    <x v="1"/>
    <s v="A 1.47:"/>
    <s v="0001"/>
    <x v="29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1"/>
    <s v="A 1.47:"/>
    <s v="0001"/>
    <x v="30"/>
  </r>
  <r>
    <s v="0171"/>
    <s v="IN"/>
    <x v="2"/>
    <s v="Purdue University"/>
    <s v="HSSE Library"/>
    <x v="1"/>
    <s v="Large (more than 1,000,000 volumes in the library)"/>
    <s v="Selective"/>
    <s v="1907"/>
    <s v="West Lafayette"/>
    <s v="47907-2058"/>
    <x v="1"/>
    <s v="A 1.47:"/>
    <s v="0001"/>
    <x v="31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1"/>
    <s v="A 1.47:"/>
    <s v="0001"/>
    <x v="32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1"/>
    <s v="A 1.47:"/>
    <s v="0001"/>
    <x v="33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1"/>
    <s v="A 1.47:"/>
    <s v="0001"/>
    <x v="34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1"/>
    <s v="A 1.47:"/>
    <s v="0001"/>
    <x v="7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"/>
    <s v="A 1.47:"/>
    <s v="0001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1"/>
    <s v="A 1.47:"/>
    <s v="0001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1"/>
    <s v="A 1.47:"/>
    <s v="0001"/>
    <x v="8"/>
  </r>
  <r>
    <s v="0254"/>
    <s v="MA"/>
    <x v="3"/>
    <s v="University of Massachusetts, Amherst"/>
    <s v="W.E.B. Du Bois Library"/>
    <x v="1"/>
    <s v="Large (more than 1,000,000 volumes in the library)"/>
    <s v="Selective"/>
    <s v="1907"/>
    <s v="Amherst"/>
    <s v="01003-4710"/>
    <x v="1"/>
    <s v="A 1.47:"/>
    <s v="0001"/>
    <x v="37"/>
  </r>
  <r>
    <s v="0273"/>
    <s v="MI"/>
    <x v="2"/>
    <s v="Michigan Dept. of Education"/>
    <s v="Library of Michigan"/>
    <x v="0"/>
    <s v="Large (more than 1,000,000 volumes in the library)"/>
    <s v="Selective"/>
    <s v="1860"/>
    <s v="Lansing"/>
    <s v="48915"/>
    <x v="1"/>
    <s v="A 1.47:"/>
    <s v="0001"/>
    <x v="3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"/>
    <s v="A 1.47:"/>
    <s v="0001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"/>
    <s v="A 1.47:"/>
    <s v="0001"/>
    <x v="39"/>
  </r>
  <r>
    <s v="0321"/>
    <s v="MO"/>
    <x v="2"/>
    <s v="University of Missouri, Columbia"/>
    <s v="University of Missouri Libraries"/>
    <x v="1"/>
    <s v="Large (more than 1,000,000 volumes in the library)"/>
    <s v="Regional"/>
    <s v="1862"/>
    <s v="Columbia"/>
    <s v="65201-5149"/>
    <x v="1"/>
    <s v="A 1.47:"/>
    <s v="0001"/>
    <x v="4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"/>
    <s v="A 1.47:"/>
    <s v="0001"/>
    <x v="11"/>
  </r>
  <r>
    <s v="0345"/>
    <s v="NE"/>
    <x v="2"/>
    <s v="University of Nebraska, Lincoln"/>
    <s v="Don L. Love Memorial Library"/>
    <x v="1"/>
    <s v="Large (more than 1,000,000 volumes in the library)"/>
    <s v="Regional"/>
    <s v="1907"/>
    <s v="Lincoln"/>
    <s v="68588-4100"/>
    <x v="1"/>
    <s v="A 1.47:"/>
    <s v="0001"/>
    <x v="41"/>
  </r>
  <r>
    <s v="0352"/>
    <s v="NV"/>
    <x v="0"/>
    <s v=""/>
    <s v="Nevada State Library, Archives and Public Records"/>
    <x v="0"/>
    <s v="Large (more than 1,000,000 volumes in the library)"/>
    <s v="Selective"/>
    <s v="1863"/>
    <s v="Carson City"/>
    <s v="89701-4285"/>
    <x v="1"/>
    <s v="A 1.47:"/>
    <s v="0001"/>
    <x v="42"/>
  </r>
  <r>
    <s v="0384"/>
    <s v="NM"/>
    <x v="0"/>
    <s v="New Mexico Highlands University"/>
    <s v="Thomas C. Donnelly Library"/>
    <x v="1"/>
    <s v="Small (less than 250,000 volumes in the library)"/>
    <s v="Selective"/>
    <s v="1913"/>
    <s v="Las Vegas"/>
    <s v="87701"/>
    <x v="1"/>
    <s v="A 1.47:"/>
    <s v="0001"/>
    <x v="43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"/>
    <s v="A 1.47:"/>
    <s v="0001"/>
    <x v="13"/>
  </r>
  <r>
    <s v="0438"/>
    <s v="NC"/>
    <x v="1"/>
    <s v="North Carolina State University"/>
    <s v="D.H. Hill Library"/>
    <x v="1"/>
    <s v="Large (more than 1,000,000 volumes in the library)"/>
    <s v="Selective"/>
    <s v="1923"/>
    <s v="Raleigh"/>
    <s v="27695-7111"/>
    <x v="1"/>
    <s v="A 1.47:"/>
    <s v="0001"/>
    <x v="4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1"/>
    <s v="A 1.47:"/>
    <s v="0001"/>
    <x v="45"/>
  </r>
  <r>
    <s v="0457"/>
    <s v="ND"/>
    <x v="2"/>
    <s v="State Historical Society of North Dakota"/>
    <s v="State Archives"/>
    <x v="4"/>
    <s v="Small (less than 250,000 volumes in the library)"/>
    <s v="Selective"/>
    <s v="1907"/>
    <s v="Bismarck"/>
    <s v="58505-0830"/>
    <x v="1"/>
    <s v="A 1.47:"/>
    <s v="0001"/>
    <x v="46"/>
  </r>
  <r>
    <s v="0479A"/>
    <s v="OH"/>
    <x v="2"/>
    <s v="The College of Wooster"/>
    <s v="College of Wooster Libraries"/>
    <x v="1"/>
    <s v="Small (less than 250,000 volumes in the library)"/>
    <s v="Selective"/>
    <s v="1966"/>
    <s v="Wooster"/>
    <s v="44691-2364"/>
    <x v="1"/>
    <s v="A 1.47:"/>
    <s v="0001"/>
    <x v="47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1"/>
    <s v="A 1.47:"/>
    <s v="0001"/>
    <x v="48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1"/>
    <s v="A 1.47:"/>
    <s v="0001"/>
    <x v="14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1"/>
    <s v="A 1.47:"/>
    <s v="0001"/>
    <x v="49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1"/>
    <s v="A 1.47:"/>
    <s v="0001"/>
    <x v="15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1"/>
    <s v="A 1.47:"/>
    <s v="0001"/>
    <x v="50"/>
  </r>
  <r>
    <s v="0550"/>
    <s v="PR"/>
    <x v="1"/>
    <s v="University of Puerto Rico-Mayaguez Campus"/>
    <s v="General Library"/>
    <x v="1"/>
    <s v="Large (more than 1,000,000 volumes in the library)"/>
    <s v="Selective"/>
    <s v="1928"/>
    <s v="Mayaguez"/>
    <s v="00681-9022"/>
    <x v="1"/>
    <s v="A 1.47:"/>
    <s v="0001"/>
    <x v="51"/>
  </r>
  <r>
    <s v="0559"/>
    <s v="SC"/>
    <x v="1"/>
    <s v=""/>
    <s v="South Carolina State Library"/>
    <x v="0"/>
    <s v="Medium (250,000 - 1,000,000 volumes in the library)"/>
    <s v="Selective"/>
    <s v="1895"/>
    <s v="Columbia"/>
    <s v="29201"/>
    <x v="1"/>
    <s v="A 1.47:"/>
    <s v="0001"/>
    <x v="52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1"/>
    <s v="A 1.47:"/>
    <s v="0001"/>
    <x v="16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"/>
    <s v="A 1.47:"/>
    <s v="0001"/>
    <x v="5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"/>
    <s v="A 1.47:"/>
    <s v="0001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"/>
    <s v="A 1.47:"/>
    <s v="0001"/>
    <x v="18"/>
  </r>
  <r>
    <s v="0628"/>
    <s v="VA"/>
    <x v="1"/>
    <s v=""/>
    <s v="Library of Virginia"/>
    <x v="0"/>
    <s v="Large (more than 1,000,000 volumes in the library)"/>
    <s v="Selective"/>
    <s v="unknown"/>
    <s v="Richmond"/>
    <s v="23219-1905"/>
    <x v="1"/>
    <s v="A 1.47:"/>
    <s v="0001"/>
    <x v="54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1"/>
    <s v="A 1.47:"/>
    <s v="0001"/>
    <x v="5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"/>
    <s v="A 1.47:"/>
    <s v="0001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1"/>
    <s v="A 1.47:"/>
    <s v="0001"/>
    <x v="5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2"/>
    <s v="PREX 2.8/5:"/>
    <s v="0855-B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"/>
    <s v="PREX 2.8/5:"/>
    <s v="0855-B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"/>
    <s v="PREX 2.8/5:"/>
    <s v="0855-B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2"/>
    <s v="PREX 2.8/5:"/>
    <s v="0855-B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"/>
    <s v="PREX 2.8/5:"/>
    <s v="0855-B"/>
    <x v="59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2"/>
    <s v="PREX 2.8/5:"/>
    <s v="0855-B"/>
    <x v="60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2"/>
    <s v="PREX 2.8/5:"/>
    <s v="0855-B"/>
    <x v="6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"/>
    <s v="PREX 2.8/5:"/>
    <s v="0855-B"/>
    <x v="4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2"/>
    <s v="PREX 2.8/5:"/>
    <s v="0855-B"/>
    <x v="62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"/>
    <s v="PREX 2.8/5:"/>
    <s v="0855-B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"/>
    <s v="PREX 2.8/5:"/>
    <s v="0855-B"/>
    <x v="2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2"/>
    <s v="PREX 2.8/5:"/>
    <s v="0855-B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2"/>
    <s v="PREX 2.8/5:"/>
    <s v="0855-B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2"/>
    <s v="PREX 2.8/5:"/>
    <s v="0855-B"/>
    <x v="64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2"/>
    <s v="PREX 2.8/5:"/>
    <s v="0855-B"/>
    <x v="32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2"/>
    <s v="PREX 2.8/5:"/>
    <s v="0855-B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"/>
    <s v="PREX 2.8/5:"/>
    <s v="0855-B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"/>
    <s v="PREX 2.8/5:"/>
    <s v="0855-B"/>
    <x v="8"/>
  </r>
  <r>
    <s v="0237"/>
    <s v="ME"/>
    <x v="3"/>
    <s v="Bowdoin College"/>
    <s v="Bowdoin College Library"/>
    <x v="1"/>
    <s v="Large (more than 1,000,000 volumes in the library)"/>
    <s v="Selective"/>
    <s v="1884"/>
    <s v="Brunswick"/>
    <s v="04011-8421"/>
    <x v="2"/>
    <s v="PREX 2.8/5:"/>
    <s v="0855-B"/>
    <x v="65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2"/>
    <s v="PREX 2.8/5:"/>
    <s v="0855-B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"/>
    <s v="PREX 2.8/5:"/>
    <s v="0855-B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"/>
    <s v="PREX 2.8/5:"/>
    <s v="0855-B"/>
    <x v="39"/>
  </r>
  <r>
    <s v="0321"/>
    <s v="MO"/>
    <x v="2"/>
    <s v="University of Missouri, Columbia"/>
    <s v="University of Missouri Libraries"/>
    <x v="1"/>
    <s v="Large (more than 1,000,000 volumes in the library)"/>
    <s v="Regional"/>
    <s v="1862"/>
    <s v="Columbia"/>
    <s v="65201-5149"/>
    <x v="2"/>
    <s v="PREX 2.8/5:"/>
    <s v="0855-B"/>
    <x v="40"/>
  </r>
  <r>
    <s v="0334B"/>
    <s v="MO"/>
    <x v="2"/>
    <s v="Missouri State Library"/>
    <s v="Missouri State Library"/>
    <x v="0"/>
    <s v="Small (less than 250,000 volumes in the library)"/>
    <s v="Selective"/>
    <s v="1963"/>
    <s v="Jefferson City"/>
    <s v="65101"/>
    <x v="2"/>
    <s v="PREX 2.8/5:"/>
    <s v="0855-B"/>
    <x v="6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"/>
    <s v="PREX 2.8/5:"/>
    <s v="0855-B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"/>
    <s v="PREX 2.8/5:"/>
    <s v="0855-B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2"/>
    <s v="PREX 2.8/5:"/>
    <s v="0855-B"/>
    <x v="6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"/>
    <s v="PREX 2.8/5:"/>
    <s v="0855-B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2"/>
    <s v="PREX 2.8/5:"/>
    <s v="0855-B"/>
    <x v="70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2"/>
    <s v="PREX 2.8/5:"/>
    <s v="0855-B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2"/>
    <s v="PREX 2.8/5:"/>
    <s v="0855-B"/>
    <x v="72"/>
  </r>
  <r>
    <s v="0429"/>
    <s v="NY"/>
    <x v="3"/>
    <s v="University of Rochester"/>
    <s v="Rush Rhees Library"/>
    <x v="1"/>
    <s v="Large (more than 1,000,000 volumes in the library)"/>
    <s v="Selective"/>
    <s v="1880"/>
    <s v="Rochester"/>
    <s v="14627-0055"/>
    <x v="2"/>
    <s v="PREX 2.8/5:"/>
    <s v="0855-B"/>
    <x v="73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2"/>
    <s v="PREX 2.8/5:"/>
    <s v="0855-B"/>
    <x v="7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"/>
    <s v="PREX 2.8/5:"/>
    <s v="0855-B"/>
    <x v="45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2"/>
    <s v="PREX 2.8/5:"/>
    <s v="0855-B"/>
    <x v="7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"/>
    <s v="PREX 2.8/5:"/>
    <s v="0855-B"/>
    <x v="76"/>
  </r>
  <r>
    <s v="0471"/>
    <s v="OH"/>
    <x v="2"/>
    <s v="Cleveland State University"/>
    <s v="Michael Schwartz Library"/>
    <x v="1"/>
    <s v="Large (more than 1,000,000 volumes in the library)"/>
    <s v="Selective"/>
    <s v="1966"/>
    <s v="Cleveland"/>
    <s v="44115-2214"/>
    <x v="2"/>
    <s v="PREX 2.8/5:"/>
    <s v="0855-B"/>
    <x v="77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2"/>
    <s v="PREX 2.8/5:"/>
    <s v="0855-B"/>
    <x v="48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2"/>
    <s v="PREX 2.8/5:"/>
    <s v="0855-B"/>
    <x v="78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2"/>
    <s v="PREX 2.8/5:"/>
    <s v="0855-B"/>
    <x v="79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2"/>
    <s v="PREX 2.8/5:"/>
    <s v="0855-B"/>
    <x v="80"/>
  </r>
  <r>
    <s v="0568"/>
    <s v="SC"/>
    <x v="1"/>
    <s v="Winthrop University"/>
    <s v="Dacus Library"/>
    <x v="1"/>
    <s v="Medium (250,000 - 1,000,000 volumes in the library)"/>
    <s v="Selective"/>
    <s v="1896"/>
    <s v="Rock Hill"/>
    <s v="29733"/>
    <x v="2"/>
    <s v="PREX 2.8/5:"/>
    <s v="0855-B"/>
    <x v="81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2"/>
    <s v="PREX 2.8/5:"/>
    <s v="0855-B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2"/>
    <s v="PREX 2.8/5:"/>
    <s v="0855-B"/>
    <x v="5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2"/>
    <s v="PREX 2.8/5:"/>
    <s v="0855-B"/>
    <x v="8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2"/>
    <s v="PREX 2.8/5:"/>
    <s v="0855-B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"/>
    <s v="PREX 2.8/5:"/>
    <s v="0855-B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"/>
    <s v="PREX 2.8/5:"/>
    <s v="0855-B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2"/>
    <s v="PREX 2.8/5:"/>
    <s v="0855-B"/>
    <x v="85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"/>
    <s v="PREX 2.8/5:"/>
    <s v="0855-B"/>
    <x v="56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2"/>
    <s v="PREX 2.8/5:"/>
    <s v="0855-B"/>
    <x v="86"/>
  </r>
  <r>
    <s v="0002"/>
    <s v="AL"/>
    <x v="1"/>
    <s v="Auburn University"/>
    <s v="Ralph Brown Draughon Library"/>
    <x v="1"/>
    <s v="Large (more than 1,000,000 volumes in the library)"/>
    <s v="Selective"/>
    <s v="1907"/>
    <s v="Auburn University"/>
    <s v="36849-5606"/>
    <x v="3"/>
    <s v="D 213.8:"/>
    <s v="0394"/>
    <x v="20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3"/>
    <s v="D 213.8:"/>
    <s v="0394"/>
    <x v="87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3"/>
    <s v="D 213.8:"/>
    <s v="0394"/>
    <x v="57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3"/>
    <s v="D 213.8:"/>
    <s v="0394"/>
    <x v="88"/>
  </r>
  <r>
    <s v="0025"/>
    <s v="AZ"/>
    <x v="0"/>
    <s v="Arizona State University"/>
    <s v="Fletcher Library"/>
    <x v="1"/>
    <s v="Large (more than 1,000,000 volumes in the library)"/>
    <s v="Selective"/>
    <s v="1944"/>
    <s v="Glendale"/>
    <s v="85306-4900"/>
    <x v="3"/>
    <s v="D 213.8:"/>
    <s v="0394"/>
    <x v="89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3"/>
    <s v="D 213.8:"/>
    <s v="0394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3"/>
    <s v="D 213.8:"/>
    <s v="0394"/>
    <x v="90"/>
  </r>
  <r>
    <s v="0042B"/>
    <s v="CA"/>
    <x v="0"/>
    <s v=""/>
    <s v="Arcadia Public Library"/>
    <x v="2"/>
    <s v="Small (less than 250,000 volumes in the library)"/>
    <s v="Selective"/>
    <s v="1975"/>
    <s v="Arcadia"/>
    <s v="91006-6999"/>
    <x v="3"/>
    <s v="D 213.8:"/>
    <s v="0394"/>
    <x v="91"/>
  </r>
  <r>
    <s v="0048C"/>
    <s v="CA"/>
    <x v="0"/>
    <s v="U.S. Naval Postgraduate School"/>
    <s v="Dudley Knox Library"/>
    <x v="3"/>
    <s v="Medium (250,000 - 1,000,000 volumes in the library)"/>
    <s v="Selective"/>
    <s v="1963"/>
    <s v="Monterey"/>
    <s v="93943-5002"/>
    <x v="3"/>
    <s v="D 213.8:"/>
    <s v="0394"/>
    <x v="92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3"/>
    <s v="D 213.8:"/>
    <s v="0394"/>
    <x v="1"/>
  </r>
  <r>
    <s v="0052"/>
    <s v="CA"/>
    <x v="0"/>
    <s v=""/>
    <s v="Fresno County Public Library"/>
    <x v="2"/>
    <s v="Large (more than 1,000,000 volumes in the library)"/>
    <s v="Selective"/>
    <s v="1920"/>
    <s v="Fresno"/>
    <s v="93721"/>
    <x v="3"/>
    <s v="D 213.8:"/>
    <s v="0394"/>
    <x v="93"/>
  </r>
  <r>
    <s v="0053D"/>
    <s v="CA"/>
    <x v="0"/>
    <s v="LA County Library"/>
    <s v="Norwalk Library"/>
    <x v="2"/>
    <s v="Large (more than 1,000,000 volumes in the library)"/>
    <s v="Selective"/>
    <s v="1973"/>
    <s v="Norwalk"/>
    <s v="90650-3199"/>
    <x v="3"/>
    <s v="D 213.8:"/>
    <s v="0394"/>
    <x v="94"/>
  </r>
  <r>
    <s v="0058"/>
    <s v="CA"/>
    <x v="0"/>
    <s v="University of Southern California"/>
    <s v="Library for International and Public Affairs"/>
    <x v="1"/>
    <s v="Medium (250,000 - 1,000,000 volumes in the library)"/>
    <s v="Selective"/>
    <s v="1933"/>
    <s v="Los Angeles"/>
    <s v="90089-0048"/>
    <x v="3"/>
    <s v="D 213.8:"/>
    <s v="0394"/>
    <x v="95"/>
  </r>
  <r>
    <s v="0066B"/>
    <s v="CA"/>
    <x v="0"/>
    <s v="University of California, San Diego"/>
    <s v="Geisel Library"/>
    <x v="1"/>
    <s v="Large (more than 1,000,000 volumes in the library)"/>
    <s v="Selective"/>
    <s v="1963"/>
    <s v="La Jolla"/>
    <s v="92093-0175"/>
    <x v="3"/>
    <s v="D 213.8:"/>
    <s v="0394"/>
    <x v="96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3"/>
    <s v="D 213.8:"/>
    <s v="0394"/>
    <x v="2"/>
  </r>
  <r>
    <s v="0071"/>
    <s v="CO"/>
    <x v="0"/>
    <s v=""/>
    <s v="Denver Public Library"/>
    <x v="2"/>
    <s v="Large (more than 1,000,000 volumes in the library)"/>
    <s v="Selective"/>
    <s v="1884"/>
    <s v="Denver"/>
    <s v="80204-2731"/>
    <x v="3"/>
    <s v="D 213.8:"/>
    <s v="0394"/>
    <x v="3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3"/>
    <s v="D 213.8:"/>
    <s v="0394"/>
    <x v="23"/>
  </r>
  <r>
    <s v="0097C"/>
    <s v="DC"/>
    <x v="3"/>
    <s v="U.S. Department of Homeland Security"/>
    <s v="U.S. Coast Guard Law Library"/>
    <x v="3"/>
    <s v="Small (less than 250,000 volumes in the library)"/>
    <s v="Selective"/>
    <s v="1982"/>
    <s v="Washington"/>
    <s v="20593"/>
    <x v="3"/>
    <s v="D 213.8:"/>
    <s v="0394"/>
    <x v="97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3"/>
    <s v="D 213.8:"/>
    <s v="0394"/>
    <x v="4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3"/>
    <s v="D 213.8:"/>
    <s v="0394"/>
    <x v="62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3"/>
    <s v="D 213.8:"/>
    <s v="0394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3"/>
    <s v="D 213.8:"/>
    <s v="0394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"/>
    <s v="D 213.8:"/>
    <s v="0394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3"/>
    <s v="D 213.8:"/>
    <s v="0394"/>
    <x v="6"/>
  </r>
  <r>
    <s v="0154A"/>
    <s v="IL"/>
    <x v="2"/>
    <s v="Northern Illinois University"/>
    <s v="Founders Memorial Library"/>
    <x v="1"/>
    <s v="Large (more than 1,000,000 volumes in the library)"/>
    <s v="Selective"/>
    <s v="1960"/>
    <s v="DeKalb"/>
    <s v="60115-2868"/>
    <x v="3"/>
    <s v="D 213.8:"/>
    <s v="0394"/>
    <x v="98"/>
  </r>
  <r>
    <s v="0159"/>
    <s v="IL"/>
    <x v="2"/>
    <s v=""/>
    <s v="Peoria Public Library"/>
    <x v="2"/>
    <s v="Medium (250,000 - 1,000,000 volumes in the library)"/>
    <s v="Selective"/>
    <s v="1883"/>
    <s v="Peoria"/>
    <s v="61602-1070"/>
    <x v="3"/>
    <s v="D 213.8:"/>
    <s v="0394"/>
    <x v="99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3"/>
    <s v="D 213.8:"/>
    <s v="0394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3"/>
    <s v="D 213.8:"/>
    <s v="0394"/>
    <x v="30"/>
  </r>
  <r>
    <s v="0174A"/>
    <s v="IN"/>
    <x v="2"/>
    <s v=""/>
    <s v="Hammond Public Library"/>
    <x v="2"/>
    <s v="Medium (250,000 - 1,000,000 volumes in the library)"/>
    <s v="Selective"/>
    <s v="1964"/>
    <s v="Hammond"/>
    <s v="46320-1532"/>
    <x v="3"/>
    <s v="D 213.8:"/>
    <s v="0394"/>
    <x v="100"/>
  </r>
  <r>
    <s v="0175"/>
    <s v="IN"/>
    <x v="2"/>
    <s v="Valparaiso University"/>
    <s v="Christopher Center for Library &amp; Information Resources"/>
    <x v="1"/>
    <s v="Medium (250,000 - 1,000,000 volumes in the library)"/>
    <s v="Selective"/>
    <s v="1930"/>
    <s v="Valparaiso"/>
    <s v="46383-6493"/>
    <x v="3"/>
    <s v="D 213.8:"/>
    <s v="0394"/>
    <x v="101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3"/>
    <s v="D 213.8:"/>
    <s v="0394"/>
    <x v="32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3"/>
    <s v="D 213.8:"/>
    <s v="0394"/>
    <x v="33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3"/>
    <s v="D 213.8:"/>
    <s v="0394"/>
    <x v="7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3"/>
    <s v="D 213.8:"/>
    <s v="0394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"/>
    <s v="D 213.8:"/>
    <s v="0394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3"/>
    <s v="D 213.8:"/>
    <s v="0394"/>
    <x v="8"/>
  </r>
  <r>
    <s v="0236A"/>
    <s v="ME"/>
    <x v="3"/>
    <s v="Maine Maritime Academy"/>
    <s v="Nutting Memorial Library"/>
    <x v="4"/>
    <s v="Small (less than 250,000 volumes in the library)"/>
    <s v="Selective"/>
    <s v="1969"/>
    <s v="Castine"/>
    <s v="04420"/>
    <x v="3"/>
    <s v="D 213.8:"/>
    <s v="0394"/>
    <x v="102"/>
  </r>
  <r>
    <s v="0244"/>
    <s v="MD"/>
    <x v="3"/>
    <s v="United States Naval Academy"/>
    <s v="Nimitz Library"/>
    <x v="7"/>
    <s v="Medium (250,000 - 1,000,000 volumes in the library)"/>
    <s v="Selective"/>
    <s v="1895"/>
    <s v="Annapolis"/>
    <s v="21402-5029"/>
    <x v="3"/>
    <s v="D 213.8:"/>
    <s v="0394"/>
    <x v="103"/>
  </r>
  <r>
    <s v="0248C"/>
    <s v="MD"/>
    <x v="3"/>
    <s v="Frostburg State University"/>
    <s v="Lewis J. Ort Library"/>
    <x v="1"/>
    <s v="Medium (250,000 - 1,000,000 volumes in the library)"/>
    <s v="Selective"/>
    <s v="1967"/>
    <s v="Frostburg"/>
    <s v="21532-1099"/>
    <x v="3"/>
    <s v="D 213.8:"/>
    <s v="0394"/>
    <x v="104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3"/>
    <s v="D 213.8:"/>
    <s v="0394"/>
    <x v="105"/>
  </r>
  <r>
    <s v="0257"/>
    <s v="MA"/>
    <x v="3"/>
    <s v="Harvard College"/>
    <s v="Lamont Library"/>
    <x v="1"/>
    <s v="Large (more than 1,000,000 volumes in the library)"/>
    <s v="Selective"/>
    <s v="1860"/>
    <s v="Cambridge"/>
    <s v="02138"/>
    <x v="3"/>
    <s v="D 213.8:"/>
    <s v="0394"/>
    <x v="106"/>
  </r>
  <r>
    <s v="0265B"/>
    <s v="MA"/>
    <x v="3"/>
    <s v="Massachusetts Trial Court"/>
    <s v="Hampden Law Library"/>
    <x v="4"/>
    <s v="Small (less than 250,000 volumes in the library)"/>
    <s v="Selective"/>
    <s v="1992"/>
    <s v="Springfield"/>
    <s v="01102-0559"/>
    <x v="3"/>
    <s v="D 213.8:"/>
    <s v="0394"/>
    <x v="107"/>
  </r>
  <r>
    <s v="0267A"/>
    <s v="MA"/>
    <x v="3"/>
    <s v="University of Massachusetts Dartmouth"/>
    <s v="Claire T. Carney Library"/>
    <x v="1"/>
    <s v="Large (more than 1,000,000 volumes in the library)"/>
    <s v="Selective"/>
    <s v="1965"/>
    <s v="Dartmouth"/>
    <s v="02747-2300"/>
    <x v="3"/>
    <s v="D 213.8:"/>
    <s v="0394"/>
    <x v="108"/>
  </r>
  <r>
    <s v="0268A"/>
    <s v="MA"/>
    <x v="3"/>
    <s v=""/>
    <s v="Boston Public Library"/>
    <x v="2"/>
    <s v="Large (more than 1,000,000 volumes in the library)"/>
    <s v="Regional"/>
    <s v="1859"/>
    <s v="Boston"/>
    <s v="02116-0286"/>
    <x v="3"/>
    <s v="D 213.8:"/>
    <s v="0394"/>
    <x v="109"/>
  </r>
  <r>
    <s v="0287B"/>
    <s v="MI"/>
    <x v="2"/>
    <s v="Lake Superior State University"/>
    <s v="Kenneth J. Shouldice Library"/>
    <x v="1"/>
    <s v="Small (less than 250,000 volumes in the library)"/>
    <s v="Selective"/>
    <s v="1982"/>
    <s v="Sault Ste. Marie"/>
    <s v="49783"/>
    <x v="3"/>
    <s v="D 213.8:"/>
    <s v="0394"/>
    <x v="110"/>
  </r>
  <r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s v="48161-9716"/>
    <x v="3"/>
    <s v="D 213.8:"/>
    <s v="0394"/>
    <x v="111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"/>
    <s v="D 213.8:"/>
    <s v="0394"/>
    <x v="10"/>
  </r>
  <r>
    <s v="0302"/>
    <s v="MN"/>
    <x v="2"/>
    <s v="Hennepin County Library"/>
    <s v="Minneapolis Central Library"/>
    <x v="2"/>
    <s v="Large (more than 1,000,000 volumes in the library)"/>
    <s v="Selective"/>
    <s v="1893"/>
    <s v="Minneapolis"/>
    <s v="55401-1992"/>
    <x v="3"/>
    <s v="D 213.8:"/>
    <s v="0394"/>
    <x v="112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3"/>
    <s v="D 213.8:"/>
    <s v="0394"/>
    <x v="113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3"/>
    <s v="D 213.8:"/>
    <s v="0394"/>
    <x v="114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"/>
    <s v="D 213.8:"/>
    <s v="0394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3"/>
    <s v="D 213.8:"/>
    <s v="0394"/>
    <x v="115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3"/>
    <s v="D 213.8:"/>
    <s v="0394"/>
    <x v="116"/>
  </r>
  <r>
    <s v="0340"/>
    <s v="MT"/>
    <x v="0"/>
    <s v="Montana Tech of The University of Montana"/>
    <s v="Montana Tech Library"/>
    <x v="1"/>
    <s v="Medium (250,000 - 1,000,000 volumes in the library)"/>
    <s v="Selective"/>
    <s v="1901"/>
    <s v="Butte"/>
    <s v="59701-8997"/>
    <x v="3"/>
    <s v="D 213.8:"/>
    <s v="0394"/>
    <x v="11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"/>
    <s v="D 213.8:"/>
    <s v="0394"/>
    <x v="11"/>
  </r>
  <r>
    <s v="0358"/>
    <s v="NH"/>
    <x v="3"/>
    <s v="University of New Hampshire"/>
    <s v="Dimond Library"/>
    <x v="1"/>
    <s v="Large (more than 1,000,000 volumes in the library)"/>
    <s v="Selective"/>
    <s v="1907"/>
    <s v="Durham"/>
    <s v="03824-3592"/>
    <x v="3"/>
    <s v="D 213.8:"/>
    <s v="0394"/>
    <x v="118"/>
  </r>
  <r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s v="07095"/>
    <x v="3"/>
    <s v="D 213.8:"/>
    <s v="0394"/>
    <x v="119"/>
  </r>
  <r>
    <s v="0373A"/>
    <s v="NJ"/>
    <x v="3"/>
    <s v="Ocean County College"/>
    <s v="Ocean County College Library"/>
    <x v="8"/>
    <s v="Small (less than 250,000 volumes in the library)"/>
    <s v="Selective"/>
    <s v="1966"/>
    <s v="Toms River"/>
    <s v="08754-2001"/>
    <x v="3"/>
    <s v="D 213.8:"/>
    <s v="0394"/>
    <x v="120"/>
  </r>
  <r>
    <s v="0379A"/>
    <s v="NJ"/>
    <x v="3"/>
    <s v=""/>
    <s v="Jersey City Free Public Library"/>
    <x v="2"/>
    <s v="Medium (250,000 - 1,000,000 volumes in the library)"/>
    <s v="Selective"/>
    <s v="1879"/>
    <s v="Jersey City"/>
    <s v="07302"/>
    <x v="3"/>
    <s v="D 213.8:"/>
    <s v="0394"/>
    <x v="12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"/>
    <s v="D 213.8:"/>
    <s v="0394"/>
    <x v="68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3"/>
    <s v="D 213.8:"/>
    <s v="0394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3"/>
    <s v="D 213.8:"/>
    <s v="0394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3"/>
    <s v="D 213.8:"/>
    <s v="0394"/>
    <x v="70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3"/>
    <s v="D 213.8:"/>
    <s v="0394"/>
    <x v="72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3"/>
    <s v="D 213.8:"/>
    <s v="0394"/>
    <x v="45"/>
  </r>
  <r>
    <s v="0458"/>
    <s v="ND"/>
    <x v="2"/>
    <s v="Valley City State University"/>
    <s v="Allen Memorial Library"/>
    <x v="1"/>
    <s v="Small (less than 250,000 volumes in the library)"/>
    <s v="Selective"/>
    <s v="1913"/>
    <s v="Valley City"/>
    <s v="58072-4098"/>
    <x v="3"/>
    <s v="D 213.8:"/>
    <s v="0394"/>
    <x v="123"/>
  </r>
  <r>
    <s v="0459"/>
    <s v="ND"/>
    <x v="2"/>
    <s v="Minot State University"/>
    <s v="Gordon B. Olson Library"/>
    <x v="1"/>
    <s v="Medium (250,000 - 1,000,000 volumes in the library)"/>
    <s v="Selective"/>
    <s v="1925"/>
    <s v="Minot"/>
    <s v="58707-0064"/>
    <x v="3"/>
    <s v="D 213.8:"/>
    <s v="0394"/>
    <x v="124"/>
  </r>
  <r>
    <s v="0463"/>
    <s v="OH"/>
    <x v="2"/>
    <s v=""/>
    <s v="Cleveland Public Library"/>
    <x v="2"/>
    <s v="Large (more than 1,000,000 volumes in the library)"/>
    <s v="Selective"/>
    <s v="1886"/>
    <s v="Cleveland"/>
    <s v="44114-1271"/>
    <x v="3"/>
    <s v="D 213.8:"/>
    <s v="0394"/>
    <x v="125"/>
  </r>
  <r>
    <s v="0477B"/>
    <s v="OH"/>
    <x v="2"/>
    <s v="Akron-Summit County Public Library"/>
    <s v="Akron-Summit County Public Library"/>
    <x v="2"/>
    <s v="Large (more than 1,000,000 volumes in the library)"/>
    <s v="Selective"/>
    <s v="1952"/>
    <s v="Akron"/>
    <s v="44326-1000"/>
    <x v="3"/>
    <s v="D 213.8:"/>
    <s v="0394"/>
    <x v="126"/>
  </r>
  <r>
    <s v="0485A"/>
    <s v="OH"/>
    <x v="2"/>
    <s v="Case Western Reserve University"/>
    <s v="Kelvin Smith Library"/>
    <x v="1"/>
    <s v="Large (more than 1,000,000 volumes in the library)"/>
    <s v="Selective"/>
    <s v="1913"/>
    <s v="Cleveland"/>
    <s v="44106-7151"/>
    <x v="3"/>
    <s v="D 213.8:"/>
    <s v="0394"/>
    <x v="127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3"/>
    <s v="D 213.8:"/>
    <s v="0394"/>
    <x v="48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3"/>
    <s v="D 213.8:"/>
    <s v="0394"/>
    <x v="49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3"/>
    <s v="D 213.8:"/>
    <s v="0394"/>
    <x v="15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3"/>
    <s v="D 213.8:"/>
    <s v="0394"/>
    <x v="50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3"/>
    <s v="D 213.8:"/>
    <s v="0394"/>
    <x v="79"/>
  </r>
  <r>
    <s v="0526A"/>
    <s v="PA"/>
    <x v="3"/>
    <s v="Bucknell University"/>
    <s v="Ellen Clarke Bertrand Library"/>
    <x v="1"/>
    <s v="Medium (250,000 - 1,000,000 volumes in the library)"/>
    <s v="Selective"/>
    <s v="1963"/>
    <s v="Lewisburg"/>
    <s v="17837"/>
    <x v="3"/>
    <s v="D 213.8:"/>
    <s v="0394"/>
    <x v="128"/>
  </r>
  <r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s v="16507-1554"/>
    <x v="3"/>
    <s v="D 213.8:"/>
    <s v="0394"/>
    <x v="129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3"/>
    <s v="D 213.8:"/>
    <s v="0394"/>
    <x v="16"/>
  </r>
  <r>
    <s v="0562A"/>
    <s v="SC"/>
    <x v="1"/>
    <s v="The Citadel Military College of South Carolina"/>
    <s v="Daniel Library"/>
    <x v="1"/>
    <s v="Small (less than 250,000 volumes in the library)"/>
    <s v="Selective"/>
    <s v="1962"/>
    <s v="Charleston"/>
    <s v="29409-0206"/>
    <x v="3"/>
    <s v="D 213.8:"/>
    <s v="0394"/>
    <x v="130"/>
  </r>
  <r>
    <s v="0590"/>
    <s v="TN"/>
    <x v="1"/>
    <s v="City Of Memphis"/>
    <s v="Memphis Public Libraries"/>
    <x v="2"/>
    <s v="Large (more than 1,000,000 volumes in the library)"/>
    <s v="Selective"/>
    <s v="1896"/>
    <s v="Memphis"/>
    <s v="38111-3527"/>
    <x v="3"/>
    <s v="D 213.8:"/>
    <s v="0394"/>
    <x v="131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3"/>
    <s v="D 213.8:"/>
    <s v="0394"/>
    <x v="53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3"/>
    <s v="D 213.8:"/>
    <s v="0394"/>
    <x v="132"/>
  </r>
  <r>
    <s v="0608A"/>
    <s v="TX"/>
    <x v="1"/>
    <s v="University of North Texas"/>
    <s v="UNT Libraries"/>
    <x v="1"/>
    <s v="Large (more than 1,000,000 volumes in the library)"/>
    <s v="Selective"/>
    <s v="1948"/>
    <s v="Denton"/>
    <s v="76203-5017"/>
    <x v="3"/>
    <s v="D 213.8:"/>
    <s v="0394"/>
    <x v="13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3"/>
    <s v="D 213.8:"/>
    <s v="0394"/>
    <x v="8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"/>
    <s v="D 213.8:"/>
    <s v="0394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3"/>
    <s v="D 213.8:"/>
    <s v="0394"/>
    <x v="18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3"/>
    <s v="D 213.8:"/>
    <s v="0394"/>
    <x v="5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"/>
    <s v="D 213.8:"/>
    <s v="0394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3"/>
    <s v="D 213.8:"/>
    <s v="0394"/>
    <x v="85"/>
  </r>
  <r>
    <s v="0658"/>
    <s v="WV"/>
    <x v="1"/>
    <s v="Davis and Elkins College"/>
    <s v="Booth Library"/>
    <x v="1"/>
    <s v="Medium (250,000 - 1,000,000 volumes in the library)"/>
    <s v="Selective"/>
    <s v="1913"/>
    <s v="Elkins"/>
    <s v="26241"/>
    <x v="3"/>
    <s v="D 213.8:"/>
    <s v="0394"/>
    <x v="134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3"/>
    <s v="D 213.8:"/>
    <s v="0394"/>
    <x v="56"/>
  </r>
  <r>
    <s v="0669"/>
    <s v="WI"/>
    <x v="2"/>
    <s v=""/>
    <s v="La Crosse Public Library"/>
    <x v="2"/>
    <s v="Small (less than 250,000 volumes in the library)"/>
    <s v="Selective"/>
    <s v="1883"/>
    <s v="La Crosse"/>
    <s v="54601-4122"/>
    <x v="3"/>
    <s v="D 213.8:"/>
    <s v="0394"/>
    <x v="135"/>
  </r>
  <r>
    <s v="0670"/>
    <s v="WI"/>
    <x v="2"/>
    <s v=""/>
    <s v="Milwaukee Public Library"/>
    <x v="2"/>
    <s v="Large (more than 1,000,000 volumes in the library)"/>
    <s v="Regional"/>
    <s v="1861"/>
    <s v="Milwaukee"/>
    <s v="53233-2385"/>
    <x v="3"/>
    <s v="D 213.8:"/>
    <s v="0394"/>
    <x v="136"/>
  </r>
  <r>
    <s v="0671A"/>
    <s v="WI"/>
    <x v="2"/>
    <s v="University of Wisconsin, Milwaukee"/>
    <s v="UWM Libraries"/>
    <x v="1"/>
    <s v="Large (more than 1,000,000 volumes in the library)"/>
    <s v="Selective"/>
    <s v="1960"/>
    <s v="Milwaukee"/>
    <s v="53211-3175"/>
    <x v="3"/>
    <s v="D 213.8:"/>
    <s v="0394"/>
    <x v="137"/>
  </r>
  <r>
    <s v="0681A"/>
    <s v="WY"/>
    <x v="0"/>
    <s v="Northwest College"/>
    <s v="John Taggart Hinckley Library"/>
    <x v="8"/>
    <s v="Small (less than 250,000 volumes in the library)"/>
    <s v="Selective"/>
    <s v="1967"/>
    <s v="Powell"/>
    <s v="82435-1880"/>
    <x v="3"/>
    <s v="D 213.8:"/>
    <s v="0394"/>
    <x v="138"/>
  </r>
  <r>
    <s v="0002"/>
    <s v="AL"/>
    <x v="1"/>
    <s v="Auburn University"/>
    <s v="Ralph Brown Draughon Library"/>
    <x v="1"/>
    <s v="Large (more than 1,000,000 volumes in the library)"/>
    <s v="Selective"/>
    <s v="1907"/>
    <s v="Auburn University"/>
    <s v="36849-5606"/>
    <x v="4"/>
    <s v="D 213.8/3:"/>
    <s v="0396-A"/>
    <x v="20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4"/>
    <s v="D 213.8/3:"/>
    <s v="0396-A"/>
    <x v="87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4"/>
    <s v="D 213.8/3:"/>
    <s v="0396-A"/>
    <x v="57"/>
  </r>
  <r>
    <s v="0022A"/>
    <s v="AZ"/>
    <x v="0"/>
    <s v="Central Arizona College"/>
    <s v="Central Arizona College Libraries"/>
    <x v="8"/>
    <s v="Small (less than 250,000 volumes in the library)"/>
    <s v="Selective"/>
    <s v="1973"/>
    <s v="Coolidge"/>
    <s v="85128-9779"/>
    <x v="4"/>
    <s v="D 213.8/3:"/>
    <s v="0396-A"/>
    <x v="139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4"/>
    <s v="D 213.8/3:"/>
    <s v="0396-A"/>
    <x v="88"/>
  </r>
  <r>
    <s v="0025"/>
    <s v="AZ"/>
    <x v="0"/>
    <s v="Arizona State University"/>
    <s v="Fletcher Library"/>
    <x v="1"/>
    <s v="Large (more than 1,000,000 volumes in the library)"/>
    <s v="Selective"/>
    <s v="1944"/>
    <s v="Glendale"/>
    <s v="85306-4900"/>
    <x v="4"/>
    <s v="D 213.8/3:"/>
    <s v="0396-A"/>
    <x v="89"/>
  </r>
  <r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s v="72202-5142"/>
    <x v="4"/>
    <s v="D 213.8/3:"/>
    <s v="0396-A"/>
    <x v="14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4"/>
    <s v="D 213.8/3:"/>
    <s v="0396-A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4"/>
    <s v="D 213.8/3:"/>
    <s v="0396-A"/>
    <x v="90"/>
  </r>
  <r>
    <s v="0042B"/>
    <s v="CA"/>
    <x v="0"/>
    <s v=""/>
    <s v="Arcadia Public Library"/>
    <x v="2"/>
    <s v="Small (less than 250,000 volumes in the library)"/>
    <s v="Selective"/>
    <s v="1975"/>
    <s v="Arcadia"/>
    <s v="91006-6999"/>
    <x v="4"/>
    <s v="D 213.8/3:"/>
    <s v="0396-A"/>
    <x v="91"/>
  </r>
  <r>
    <s v="0048C"/>
    <s v="CA"/>
    <x v="0"/>
    <s v="U.S. Naval Postgraduate School"/>
    <s v="Dudley Knox Library"/>
    <x v="3"/>
    <s v="Medium (250,000 - 1,000,000 volumes in the library)"/>
    <s v="Selective"/>
    <s v="1963"/>
    <s v="Monterey"/>
    <s v="93943-5002"/>
    <x v="4"/>
    <s v="D 213.8/3:"/>
    <s v="0396-A"/>
    <x v="92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4"/>
    <s v="D 213.8/3:"/>
    <s v="0396-A"/>
    <x v="1"/>
  </r>
  <r>
    <s v="0052"/>
    <s v="CA"/>
    <x v="0"/>
    <s v=""/>
    <s v="Fresno County Public Library"/>
    <x v="2"/>
    <s v="Large (more than 1,000,000 volumes in the library)"/>
    <s v="Selective"/>
    <s v="1920"/>
    <s v="Fresno"/>
    <s v="93721"/>
    <x v="4"/>
    <s v="D 213.8/3:"/>
    <s v="0396-A"/>
    <x v="93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4"/>
    <s v="D 213.8/3:"/>
    <s v="0396-A"/>
    <x v="2"/>
  </r>
  <r>
    <s v="0071"/>
    <s v="CO"/>
    <x v="0"/>
    <s v=""/>
    <s v="Denver Public Library"/>
    <x v="2"/>
    <s v="Large (more than 1,000,000 volumes in the library)"/>
    <s v="Selective"/>
    <s v="1884"/>
    <s v="Denver"/>
    <s v="80204-2731"/>
    <x v="4"/>
    <s v="D 213.8/3:"/>
    <s v="0396-A"/>
    <x v="3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4"/>
    <s v="D 213.8/3:"/>
    <s v="0396-A"/>
    <x v="2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4"/>
    <s v="D 213.8/3:"/>
    <s v="0396-A"/>
    <x v="4"/>
  </r>
  <r>
    <s v="0109"/>
    <s v="FL"/>
    <x v="1"/>
    <s v="Florida State University"/>
    <s v="Robert Manning Strozier Library"/>
    <x v="1"/>
    <s v="Large (more than 1,000,000 volumes in the library)"/>
    <s v="Selective"/>
    <s v="1941"/>
    <s v="Tallahassee"/>
    <s v="32306-2047"/>
    <x v="4"/>
    <s v="D 213.8/3:"/>
    <s v="0396-A"/>
    <x v="141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4"/>
    <s v="D 213.8/3:"/>
    <s v="0396-A"/>
    <x v="62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4"/>
    <s v="D 213.8/3:"/>
    <s v="0396-A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4"/>
    <s v="D 213.8/3:"/>
    <s v="0396-A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4"/>
    <s v="D 213.8/3:"/>
    <s v="0396-A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4"/>
    <s v="D 213.8/3:"/>
    <s v="0396-A"/>
    <x v="6"/>
  </r>
  <r>
    <s v="0154A"/>
    <s v="IL"/>
    <x v="2"/>
    <s v="Northern Illinois University"/>
    <s v="Founders Memorial Library"/>
    <x v="1"/>
    <s v="Large (more than 1,000,000 volumes in the library)"/>
    <s v="Selective"/>
    <s v="1960"/>
    <s v="DeKalb"/>
    <s v="60115-2868"/>
    <x v="4"/>
    <s v="D 213.8/3:"/>
    <s v="0396-A"/>
    <x v="98"/>
  </r>
  <r>
    <s v="0159"/>
    <s v="IL"/>
    <x v="2"/>
    <s v=""/>
    <s v="Peoria Public Library"/>
    <x v="2"/>
    <s v="Medium (250,000 - 1,000,000 volumes in the library)"/>
    <s v="Selective"/>
    <s v="1883"/>
    <s v="Peoria"/>
    <s v="61602-1070"/>
    <x v="4"/>
    <s v="D 213.8/3:"/>
    <s v="0396-A"/>
    <x v="99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4"/>
    <s v="D 213.8/3:"/>
    <s v="0396-A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4"/>
    <s v="D 213.8/3:"/>
    <s v="0396-A"/>
    <x v="30"/>
  </r>
  <r>
    <s v="0174A"/>
    <s v="IN"/>
    <x v="2"/>
    <s v=""/>
    <s v="Hammond Public Library"/>
    <x v="2"/>
    <s v="Medium (250,000 - 1,000,000 volumes in the library)"/>
    <s v="Selective"/>
    <s v="1964"/>
    <s v="Hammond"/>
    <s v="46320-1532"/>
    <x v="4"/>
    <s v="D 213.8/3:"/>
    <s v="0396-A"/>
    <x v="100"/>
  </r>
  <r>
    <s v="0175"/>
    <s v="IN"/>
    <x v="2"/>
    <s v="Valparaiso University"/>
    <s v="Christopher Center for Library &amp; Information Resources"/>
    <x v="1"/>
    <s v="Medium (250,000 - 1,000,000 volumes in the library)"/>
    <s v="Selective"/>
    <s v="1930"/>
    <s v="Valparaiso"/>
    <s v="46383-6493"/>
    <x v="4"/>
    <s v="D 213.8/3:"/>
    <s v="0396-A"/>
    <x v="101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4"/>
    <s v="D 213.8/3:"/>
    <s v="0396-A"/>
    <x v="32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4"/>
    <s v="D 213.8/3:"/>
    <s v="0396-A"/>
    <x v="33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4"/>
    <s v="D 213.8/3:"/>
    <s v="0396-A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4"/>
    <s v="D 213.8/3:"/>
    <s v="0396-A"/>
    <x v="8"/>
  </r>
  <r>
    <s v="0244"/>
    <s v="MD"/>
    <x v="3"/>
    <s v="United States Naval Academy"/>
    <s v="Nimitz Library"/>
    <x v="7"/>
    <s v="Medium (250,000 - 1,000,000 volumes in the library)"/>
    <s v="Selective"/>
    <s v="1895"/>
    <s v="Annapolis"/>
    <s v="21402-5029"/>
    <x v="4"/>
    <s v="D 213.8/3:"/>
    <s v="0396-A"/>
    <x v="103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4"/>
    <s v="D 213.8/3:"/>
    <s v="0396-A"/>
    <x v="105"/>
  </r>
  <r>
    <s v="0257"/>
    <s v="MA"/>
    <x v="3"/>
    <s v="Harvard College"/>
    <s v="Lamont Library"/>
    <x v="1"/>
    <s v="Large (more than 1,000,000 volumes in the library)"/>
    <s v="Selective"/>
    <s v="1860"/>
    <s v="Cambridge"/>
    <s v="02138"/>
    <x v="4"/>
    <s v="D 213.8/3:"/>
    <s v="0396-A"/>
    <x v="106"/>
  </r>
  <r>
    <s v="0287B"/>
    <s v="MI"/>
    <x v="2"/>
    <s v="Lake Superior State University"/>
    <s v="Kenneth J. Shouldice Library"/>
    <x v="1"/>
    <s v="Small (less than 250,000 volumes in the library)"/>
    <s v="Selective"/>
    <s v="1982"/>
    <s v="Sault Ste. Marie"/>
    <s v="49783"/>
    <x v="4"/>
    <s v="D 213.8/3:"/>
    <s v="0396-A"/>
    <x v="110"/>
  </r>
  <r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s v="48161-9716"/>
    <x v="4"/>
    <s v="D 213.8/3:"/>
    <s v="0396-A"/>
    <x v="111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4"/>
    <s v="D 213.8/3:"/>
    <s v="0396-A"/>
    <x v="10"/>
  </r>
  <r>
    <s v="0297"/>
    <s v="MN"/>
    <x v="2"/>
    <s v="Saint Paul Public Library"/>
    <s v="George Latimer Central Library"/>
    <x v="2"/>
    <s v="Large (more than 1,000,000 volumes in the library)"/>
    <s v="Selective"/>
    <s v="1914"/>
    <s v="Saint Paul"/>
    <s v="55102-1605"/>
    <x v="4"/>
    <s v="D 213.8/3:"/>
    <s v="0396-A"/>
    <x v="142"/>
  </r>
  <r>
    <s v="0302"/>
    <s v="MN"/>
    <x v="2"/>
    <s v="Hennepin County Library"/>
    <s v="Minneapolis Central Library"/>
    <x v="2"/>
    <s v="Large (more than 1,000,000 volumes in the library)"/>
    <s v="Selective"/>
    <s v="1893"/>
    <s v="Minneapolis"/>
    <s v="55401-1992"/>
    <x v="4"/>
    <s v="D 213.8/3:"/>
    <s v="0396-A"/>
    <x v="112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4"/>
    <s v="D 213.8/3:"/>
    <s v="0396-A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4"/>
    <s v="D 213.8/3:"/>
    <s v="0396-A"/>
    <x v="39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4"/>
    <s v="D 213.8/3:"/>
    <s v="0396-A"/>
    <x v="116"/>
  </r>
  <r>
    <s v="0340"/>
    <s v="MT"/>
    <x v="0"/>
    <s v="Montana Tech of The University of Montana"/>
    <s v="Montana Tech Library"/>
    <x v="1"/>
    <s v="Medium (250,000 - 1,000,000 volumes in the library)"/>
    <s v="Selective"/>
    <s v="1901"/>
    <s v="Butte"/>
    <s v="59701-8997"/>
    <x v="4"/>
    <s v="D 213.8/3:"/>
    <s v="0396-A"/>
    <x v="11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4"/>
    <s v="D 213.8/3:"/>
    <s v="0396-A"/>
    <x v="11"/>
  </r>
  <r>
    <s v="0358"/>
    <s v="NH"/>
    <x v="3"/>
    <s v="University of New Hampshire"/>
    <s v="Dimond Library"/>
    <x v="1"/>
    <s v="Large (more than 1,000,000 volumes in the library)"/>
    <s v="Selective"/>
    <s v="1907"/>
    <s v="Durham"/>
    <s v="03824-3592"/>
    <x v="4"/>
    <s v="D 213.8/3:"/>
    <s v="0396-A"/>
    <x v="118"/>
  </r>
  <r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s v="07095"/>
    <x v="4"/>
    <s v="D 213.8/3:"/>
    <s v="0396-A"/>
    <x v="119"/>
  </r>
  <r>
    <s v="0379A"/>
    <s v="NJ"/>
    <x v="3"/>
    <s v=""/>
    <s v="Jersey City Free Public Library"/>
    <x v="2"/>
    <s v="Medium (250,000 - 1,000,000 volumes in the library)"/>
    <s v="Selective"/>
    <s v="1879"/>
    <s v="Jersey City"/>
    <s v="07302"/>
    <x v="4"/>
    <s v="D 213.8/3:"/>
    <s v="0396-A"/>
    <x v="12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4"/>
    <s v="D 213.8/3:"/>
    <s v="0396-A"/>
    <x v="68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4"/>
    <s v="D 213.8/3:"/>
    <s v="0396-A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4"/>
    <s v="D 213.8/3:"/>
    <s v="0396-A"/>
    <x v="13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4"/>
    <s v="D 213.8/3:"/>
    <s v="0396-A"/>
    <x v="72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4"/>
    <s v="D 213.8/3:"/>
    <s v="0396-A"/>
    <x v="45"/>
  </r>
  <r>
    <s v="0458"/>
    <s v="ND"/>
    <x v="2"/>
    <s v="Valley City State University"/>
    <s v="Allen Memorial Library"/>
    <x v="1"/>
    <s v="Small (less than 250,000 volumes in the library)"/>
    <s v="Selective"/>
    <s v="1913"/>
    <s v="Valley City"/>
    <s v="58072-4098"/>
    <x v="4"/>
    <s v="D 213.8/3:"/>
    <s v="0396-A"/>
    <x v="123"/>
  </r>
  <r>
    <s v="0459"/>
    <s v="ND"/>
    <x v="2"/>
    <s v="Minot State University"/>
    <s v="Gordon B. Olson Library"/>
    <x v="1"/>
    <s v="Medium (250,000 - 1,000,000 volumes in the library)"/>
    <s v="Selective"/>
    <s v="1925"/>
    <s v="Minot"/>
    <s v="58707-0064"/>
    <x v="4"/>
    <s v="D 213.8/3:"/>
    <s v="0396-A"/>
    <x v="124"/>
  </r>
  <r>
    <s v="0463"/>
    <s v="OH"/>
    <x v="2"/>
    <s v=""/>
    <s v="Cleveland Public Library"/>
    <x v="2"/>
    <s v="Large (more than 1,000,000 volumes in the library)"/>
    <s v="Selective"/>
    <s v="1886"/>
    <s v="Cleveland"/>
    <s v="44114-1271"/>
    <x v="4"/>
    <s v="D 213.8/3:"/>
    <s v="0396-A"/>
    <x v="125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4"/>
    <s v="D 213.8/3:"/>
    <s v="0396-A"/>
    <x v="48"/>
  </r>
  <r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s v="16507-1554"/>
    <x v="4"/>
    <s v="D 213.8/3:"/>
    <s v="0396-A"/>
    <x v="129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4"/>
    <s v="D 213.8/3:"/>
    <s v="0396-A"/>
    <x v="16"/>
  </r>
  <r>
    <s v="0562A"/>
    <s v="SC"/>
    <x v="1"/>
    <s v="The Citadel Military College of South Carolina"/>
    <s v="Daniel Library"/>
    <x v="1"/>
    <s v="Small (less than 250,000 volumes in the library)"/>
    <s v="Selective"/>
    <s v="1962"/>
    <s v="Charleston"/>
    <s v="29409-0206"/>
    <x v="4"/>
    <s v="D 213.8/3:"/>
    <s v="0396-A"/>
    <x v="13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4"/>
    <s v="D 213.8/3:"/>
    <s v="0396-A"/>
    <x v="53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4"/>
    <s v="D 213.8/3:"/>
    <s v="0396-A"/>
    <x v="132"/>
  </r>
  <r>
    <s v="0608A"/>
    <s v="TX"/>
    <x v="1"/>
    <s v="University of North Texas"/>
    <s v="UNT Libraries"/>
    <x v="1"/>
    <s v="Large (more than 1,000,000 volumes in the library)"/>
    <s v="Selective"/>
    <s v="1948"/>
    <s v="Denton"/>
    <s v="76203-5017"/>
    <x v="4"/>
    <s v="D 213.8/3:"/>
    <s v="0396-A"/>
    <x v="13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4"/>
    <s v="D 213.8/3:"/>
    <s v="0396-A"/>
    <x v="8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4"/>
    <s v="D 213.8/3:"/>
    <s v="0396-A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4"/>
    <s v="D 213.8/3:"/>
    <s v="0396-A"/>
    <x v="18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4"/>
    <s v="D 213.8/3:"/>
    <s v="0396-A"/>
    <x v="5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4"/>
    <s v="D 213.8/3:"/>
    <s v="0396-A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4"/>
    <s v="D 213.8/3:"/>
    <s v="0396-A"/>
    <x v="85"/>
  </r>
  <r>
    <s v="0658"/>
    <s v="WV"/>
    <x v="1"/>
    <s v="Davis and Elkins College"/>
    <s v="Booth Library"/>
    <x v="1"/>
    <s v="Medium (250,000 - 1,000,000 volumes in the library)"/>
    <s v="Selective"/>
    <s v="1913"/>
    <s v="Elkins"/>
    <s v="26241"/>
    <x v="4"/>
    <s v="D 213.8/3:"/>
    <s v="0396-A"/>
    <x v="134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4"/>
    <s v="D 213.8/3:"/>
    <s v="0396-A"/>
    <x v="56"/>
  </r>
  <r>
    <s v="0669"/>
    <s v="WI"/>
    <x v="2"/>
    <s v=""/>
    <s v="La Crosse Public Library"/>
    <x v="2"/>
    <s v="Small (less than 250,000 volumes in the library)"/>
    <s v="Selective"/>
    <s v="1883"/>
    <s v="La Crosse"/>
    <s v="54601-4122"/>
    <x v="4"/>
    <s v="D 213.8/3:"/>
    <s v="0396-A"/>
    <x v="135"/>
  </r>
  <r>
    <s v="0670"/>
    <s v="WI"/>
    <x v="2"/>
    <s v=""/>
    <s v="Milwaukee Public Library"/>
    <x v="2"/>
    <s v="Large (more than 1,000,000 volumes in the library)"/>
    <s v="Regional"/>
    <s v="1861"/>
    <s v="Milwaukee"/>
    <s v="53233-2385"/>
    <x v="4"/>
    <s v="D 213.8/3:"/>
    <s v="0396-A"/>
    <x v="136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5"/>
    <s v="I 53.11/4:"/>
    <s v="0619-G-16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5"/>
    <s v="I 53.11/4:"/>
    <s v="0619-G-16"/>
    <x v="1"/>
  </r>
  <r>
    <s v="0057"/>
    <s v="CA"/>
    <x v="0"/>
    <s v="Los Angeles Public Library"/>
    <s v="Central Library"/>
    <x v="2"/>
    <s v="Large (more than 1,000,000 volumes in the library)"/>
    <s v="Selective"/>
    <s v="1891"/>
    <s v="Los Angeles"/>
    <s v="90071-2002"/>
    <x v="5"/>
    <s v="I 53.11/4:"/>
    <s v="0619-G-16"/>
    <x v="22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5"/>
    <s v="I 53.11/4:"/>
    <s v="0619-G-16"/>
    <x v="59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5"/>
    <s v="I 53.11/4:"/>
    <s v="0619-G-16"/>
    <x v="5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5"/>
    <s v="I 53.11/4:"/>
    <s v="0619-G-16"/>
    <x v="6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5"/>
    <s v="I 53.11/4:"/>
    <s v="0619-G-16"/>
    <x v="7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5"/>
    <s v="I 53.11/4:"/>
    <s v="0619-G-16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5"/>
    <s v="I 53.11/4:"/>
    <s v="0619-G-16"/>
    <x v="8"/>
  </r>
  <r>
    <s v="0278"/>
    <s v="MI"/>
    <x v="2"/>
    <s v="University of Michigan, Ann Arbor"/>
    <s v="University Library"/>
    <x v="1"/>
    <s v="Large (more than 1,000,000 volumes in the library)"/>
    <s v="Selective"/>
    <s v="1884"/>
    <s v="Ann Arbor"/>
    <s v="48109-1190"/>
    <x v="5"/>
    <s v="I 53.11/4:"/>
    <s v="0619-G-16"/>
    <x v="9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5"/>
    <s v="I 53.11/4:"/>
    <s v="0619-G-16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5"/>
    <s v="I 53.11/4:"/>
    <s v="0619-G-16"/>
    <x v="11"/>
  </r>
  <r>
    <s v="0353"/>
    <s v="NV"/>
    <x v="0"/>
    <s v="University of Nevada, Reno"/>
    <s v="UNR/KNOWLEDGE CTR/322"/>
    <x v="1"/>
    <s v="Large (more than 1,000,000 volumes in the library)"/>
    <s v="Selective"/>
    <s v="1907"/>
    <s v="Reno"/>
    <s v="89557-0322"/>
    <x v="5"/>
    <s v="I 53.11/4:"/>
    <s v="0619-G-16"/>
    <x v="12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5"/>
    <s v="I 53.11/4:"/>
    <s v="0619-G-16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5"/>
    <s v="I 53.11/4:"/>
    <s v="0619-G-16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5"/>
    <s v="I 53.11/4:"/>
    <s v="0619-G-16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5"/>
    <s v="I 53.11/4:"/>
    <s v="0619-G-16"/>
    <x v="15"/>
  </r>
  <r>
    <s v="0622"/>
    <s v="UT"/>
    <x v="0"/>
    <s v="University of Utah"/>
    <s v="Marriott Library"/>
    <x v="1"/>
    <s v="Large (more than 1,000,000 volumes in the library)"/>
    <s v="Selective"/>
    <s v="1893"/>
    <s v="Salt Lake City"/>
    <s v="84112-0860"/>
    <x v="5"/>
    <s v="I 53.11/4:"/>
    <s v="0619-G-16"/>
    <x v="143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5"/>
    <s v="I 53.11/4:"/>
    <s v="0619-G-16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5"/>
    <s v="I 53.11/4:"/>
    <s v="0619-G-16"/>
    <x v="19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6"/>
    <s v="PREX 2.8/13:"/>
    <s v="0853-C-03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6"/>
    <s v="PREX 2.8/13:"/>
    <s v="0853-C-03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6"/>
    <s v="PREX 2.8/13:"/>
    <s v="0853-C-03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6"/>
    <s v="PREX 2.8/13:"/>
    <s v="0853-C-03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6"/>
    <s v="PREX 2.8/13:"/>
    <s v="0853-C-03"/>
    <x v="59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6"/>
    <s v="PREX 2.8/13:"/>
    <s v="0853-C-03"/>
    <x v="60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6"/>
    <s v="PREX 2.8/13:"/>
    <s v="0853-C-03"/>
    <x v="6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6"/>
    <s v="PREX 2.8/13:"/>
    <s v="0853-C-03"/>
    <x v="4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6"/>
    <s v="PREX 2.8/13:"/>
    <s v="0853-C-03"/>
    <x v="62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6"/>
    <s v="PREX 2.8/13:"/>
    <s v="0853-C-03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6"/>
    <s v="PREX 2.8/13:"/>
    <s v="0853-C-03"/>
    <x v="2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6"/>
    <s v="PREX 2.8/13:"/>
    <s v="0853-C-03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6"/>
    <s v="PREX 2.8/13:"/>
    <s v="0853-C-03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6"/>
    <s v="PREX 2.8/13:"/>
    <s v="0853-C-03"/>
    <x v="64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6"/>
    <s v="PREX 2.8/13:"/>
    <s v="0853-C-03"/>
    <x v="32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6"/>
    <s v="PREX 2.8/13:"/>
    <s v="0853-C-03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6"/>
    <s v="PREX 2.8/13:"/>
    <s v="0853-C-03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6"/>
    <s v="PREX 2.8/13:"/>
    <s v="0853-C-03"/>
    <x v="8"/>
  </r>
  <r>
    <s v="0237"/>
    <s v="ME"/>
    <x v="3"/>
    <s v="Bowdoin College"/>
    <s v="Bowdoin College Library"/>
    <x v="1"/>
    <s v="Large (more than 1,000,000 volumes in the library)"/>
    <s v="Selective"/>
    <s v="1884"/>
    <s v="Brunswick"/>
    <s v="04011-8421"/>
    <x v="6"/>
    <s v="PREX 2.8/13:"/>
    <s v="0853-C-03"/>
    <x v="65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6"/>
    <s v="PREX 2.8/13:"/>
    <s v="0853-C-03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6"/>
    <s v="PREX 2.8/13:"/>
    <s v="0853-C-03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6"/>
    <s v="PREX 2.8/13:"/>
    <s v="0853-C-03"/>
    <x v="39"/>
  </r>
  <r>
    <s v="0321"/>
    <s v="MO"/>
    <x v="2"/>
    <s v="University of Missouri, Columbia"/>
    <s v="University of Missouri Libraries"/>
    <x v="1"/>
    <s v="Large (more than 1,000,000 volumes in the library)"/>
    <s v="Regional"/>
    <s v="1862"/>
    <s v="Columbia"/>
    <s v="65201-5149"/>
    <x v="6"/>
    <s v="PREX 2.8/13:"/>
    <s v="0853-C-03"/>
    <x v="40"/>
  </r>
  <r>
    <s v="0334B"/>
    <s v="MO"/>
    <x v="2"/>
    <s v="Missouri State Library"/>
    <s v="Missouri State Library"/>
    <x v="0"/>
    <s v="Small (less than 250,000 volumes in the library)"/>
    <s v="Selective"/>
    <s v="1963"/>
    <s v="Jefferson City"/>
    <s v="65101"/>
    <x v="6"/>
    <s v="PREX 2.8/13:"/>
    <s v="0853-C-03"/>
    <x v="6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6"/>
    <s v="PREX 2.8/13:"/>
    <s v="0853-C-03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6"/>
    <s v="PREX 2.8/13:"/>
    <s v="0853-C-03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6"/>
    <s v="PREX 2.8/13:"/>
    <s v="0853-C-03"/>
    <x v="6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6"/>
    <s v="PREX 2.8/13:"/>
    <s v="0853-C-03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6"/>
    <s v="PREX 2.8/13:"/>
    <s v="0853-C-03"/>
    <x v="70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6"/>
    <s v="PREX 2.8/13:"/>
    <s v="0853-C-03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6"/>
    <s v="PREX 2.8/13:"/>
    <s v="0853-C-03"/>
    <x v="72"/>
  </r>
  <r>
    <s v="0429"/>
    <s v="NY"/>
    <x v="3"/>
    <s v="University of Rochester"/>
    <s v="Rush Rhees Library"/>
    <x v="1"/>
    <s v="Large (more than 1,000,000 volumes in the library)"/>
    <s v="Selective"/>
    <s v="1880"/>
    <s v="Rochester"/>
    <s v="14627-0055"/>
    <x v="6"/>
    <s v="PREX 2.8/13:"/>
    <s v="0853-C-03"/>
    <x v="73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6"/>
    <s v="PREX 2.8/13:"/>
    <s v="0853-C-03"/>
    <x v="7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6"/>
    <s v="PREX 2.8/13:"/>
    <s v="0853-C-03"/>
    <x v="45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6"/>
    <s v="PREX 2.8/13:"/>
    <s v="0853-C-03"/>
    <x v="7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6"/>
    <s v="PREX 2.8/13:"/>
    <s v="0853-C-03"/>
    <x v="76"/>
  </r>
  <r>
    <s v="0471"/>
    <s v="OH"/>
    <x v="2"/>
    <s v="Cleveland State University"/>
    <s v="Michael Schwartz Library"/>
    <x v="1"/>
    <s v="Large (more than 1,000,000 volumes in the library)"/>
    <s v="Selective"/>
    <s v="1966"/>
    <s v="Cleveland"/>
    <s v="44115-2214"/>
    <x v="6"/>
    <s v="PREX 2.8/13:"/>
    <s v="0853-C-03"/>
    <x v="77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6"/>
    <s v="PREX 2.8/13:"/>
    <s v="0853-C-03"/>
    <x v="48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6"/>
    <s v="PREX 2.8/13:"/>
    <s v="0853-C-03"/>
    <x v="78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6"/>
    <s v="PREX 2.8/13:"/>
    <s v="0853-C-03"/>
    <x v="79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6"/>
    <s v="PREX 2.8/13:"/>
    <s v="0853-C-03"/>
    <x v="80"/>
  </r>
  <r>
    <s v="0568"/>
    <s v="SC"/>
    <x v="1"/>
    <s v="Winthrop University"/>
    <s v="Dacus Library"/>
    <x v="1"/>
    <s v="Medium (250,000 - 1,000,000 volumes in the library)"/>
    <s v="Selective"/>
    <s v="1896"/>
    <s v="Rock Hill"/>
    <s v="29733"/>
    <x v="6"/>
    <s v="PREX 2.8/13:"/>
    <s v="0853-C-03"/>
    <x v="81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6"/>
    <s v="PREX 2.8/13:"/>
    <s v="0853-C-03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6"/>
    <s v="PREX 2.8/13:"/>
    <s v="0853-C-03"/>
    <x v="5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6"/>
    <s v="PREX 2.8/13:"/>
    <s v="0853-C-03"/>
    <x v="8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6"/>
    <s v="PREX 2.8/13:"/>
    <s v="0853-C-03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6"/>
    <s v="PREX 2.8/13:"/>
    <s v="0853-C-03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6"/>
    <s v="PREX 2.8/13:"/>
    <s v="0853-C-03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6"/>
    <s v="PREX 2.8/13:"/>
    <s v="0853-C-03"/>
    <x v="85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6"/>
    <s v="PREX 2.8/13:"/>
    <s v="0853-C-03"/>
    <x v="56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6"/>
    <s v="PREX 2.8/13:"/>
    <s v="0853-C-03"/>
    <x v="8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7"/>
    <s v="PREX 2.8:"/>
    <s v="0853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7"/>
    <s v="PREX 2.8:"/>
    <s v="0853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7"/>
    <s v="PREX 2.8:"/>
    <s v="0853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7"/>
    <s v="PREX 2.8:"/>
    <s v="0853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7"/>
    <s v="PREX 2.8:"/>
    <s v="0853"/>
    <x v="59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7"/>
    <s v="PREX 2.8:"/>
    <s v="0853"/>
    <x v="60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7"/>
    <s v="PREX 2.8:"/>
    <s v="0853"/>
    <x v="6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7"/>
    <s v="PREX 2.8:"/>
    <s v="0853"/>
    <x v="4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7"/>
    <s v="PREX 2.8:"/>
    <s v="0853"/>
    <x v="62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7"/>
    <s v="PREX 2.8:"/>
    <s v="0853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7"/>
    <s v="PREX 2.8:"/>
    <s v="0853"/>
    <x v="2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7"/>
    <s v="PREX 2.8:"/>
    <s v="0853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7"/>
    <s v="PREX 2.8:"/>
    <s v="0853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7"/>
    <s v="PREX 2.8:"/>
    <s v="0853"/>
    <x v="64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7"/>
    <s v="PREX 2.8:"/>
    <s v="0853"/>
    <x v="32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7"/>
    <s v="PREX 2.8:"/>
    <s v="0853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7"/>
    <s v="PREX 2.8:"/>
    <s v="0853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7"/>
    <s v="PREX 2.8:"/>
    <s v="0853"/>
    <x v="8"/>
  </r>
  <r>
    <s v="0237"/>
    <s v="ME"/>
    <x v="3"/>
    <s v="Bowdoin College"/>
    <s v="Bowdoin College Library"/>
    <x v="1"/>
    <s v="Large (more than 1,000,000 volumes in the library)"/>
    <s v="Selective"/>
    <s v="1884"/>
    <s v="Brunswick"/>
    <s v="04011-8421"/>
    <x v="7"/>
    <s v="PREX 2.8:"/>
    <s v="0853"/>
    <x v="65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7"/>
    <s v="PREX 2.8:"/>
    <s v="0853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7"/>
    <s v="PREX 2.8:"/>
    <s v="0853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7"/>
    <s v="PREX 2.8:"/>
    <s v="0853"/>
    <x v="39"/>
  </r>
  <r>
    <s v="0321"/>
    <s v="MO"/>
    <x v="2"/>
    <s v="University of Missouri, Columbia"/>
    <s v="University of Missouri Libraries"/>
    <x v="1"/>
    <s v="Large (more than 1,000,000 volumes in the library)"/>
    <s v="Regional"/>
    <s v="1862"/>
    <s v="Columbia"/>
    <s v="65201-5149"/>
    <x v="7"/>
    <s v="PREX 2.8:"/>
    <s v="0853"/>
    <x v="40"/>
  </r>
  <r>
    <s v="0334B"/>
    <s v="MO"/>
    <x v="2"/>
    <s v="Missouri State Library"/>
    <s v="Missouri State Library"/>
    <x v="0"/>
    <s v="Small (less than 250,000 volumes in the library)"/>
    <s v="Selective"/>
    <s v="1963"/>
    <s v="Jefferson City"/>
    <s v="65101"/>
    <x v="7"/>
    <s v="PREX 2.8:"/>
    <s v="0853"/>
    <x v="6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7"/>
    <s v="PREX 2.8:"/>
    <s v="0853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7"/>
    <s v="PREX 2.8:"/>
    <s v="0853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7"/>
    <s v="PREX 2.8:"/>
    <s v="0853"/>
    <x v="6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7"/>
    <s v="PREX 2.8:"/>
    <s v="0853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7"/>
    <s v="PREX 2.8:"/>
    <s v="0853"/>
    <x v="70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7"/>
    <s v="PREX 2.8:"/>
    <s v="0853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7"/>
    <s v="PREX 2.8:"/>
    <s v="0853"/>
    <x v="72"/>
  </r>
  <r>
    <s v="0429"/>
    <s v="NY"/>
    <x v="3"/>
    <s v="University of Rochester"/>
    <s v="Rush Rhees Library"/>
    <x v="1"/>
    <s v="Large (more than 1,000,000 volumes in the library)"/>
    <s v="Selective"/>
    <s v="1880"/>
    <s v="Rochester"/>
    <s v="14627-0055"/>
    <x v="7"/>
    <s v="PREX 2.8:"/>
    <s v="0853"/>
    <x v="73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7"/>
    <s v="PREX 2.8:"/>
    <s v="0853"/>
    <x v="7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7"/>
    <s v="PREX 2.8:"/>
    <s v="0853"/>
    <x v="45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7"/>
    <s v="PREX 2.8:"/>
    <s v="0853"/>
    <x v="7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7"/>
    <s v="PREX 2.8:"/>
    <s v="0853"/>
    <x v="76"/>
  </r>
  <r>
    <s v="0471"/>
    <s v="OH"/>
    <x v="2"/>
    <s v="Cleveland State University"/>
    <s v="Michael Schwartz Library"/>
    <x v="1"/>
    <s v="Large (more than 1,000,000 volumes in the library)"/>
    <s v="Selective"/>
    <s v="1966"/>
    <s v="Cleveland"/>
    <s v="44115-2214"/>
    <x v="7"/>
    <s v="PREX 2.8:"/>
    <s v="0853"/>
    <x v="77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7"/>
    <s v="PREX 2.8:"/>
    <s v="0853"/>
    <x v="48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7"/>
    <s v="PREX 2.8:"/>
    <s v="0853"/>
    <x v="78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7"/>
    <s v="PREX 2.8:"/>
    <s v="0853"/>
    <x v="79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7"/>
    <s v="PREX 2.8:"/>
    <s v="0853"/>
    <x v="80"/>
  </r>
  <r>
    <s v="0568"/>
    <s v="SC"/>
    <x v="1"/>
    <s v="Winthrop University"/>
    <s v="Dacus Library"/>
    <x v="1"/>
    <s v="Medium (250,000 - 1,000,000 volumes in the library)"/>
    <s v="Selective"/>
    <s v="1896"/>
    <s v="Rock Hill"/>
    <s v="29733"/>
    <x v="7"/>
    <s v="PREX 2.8:"/>
    <s v="0853"/>
    <x v="81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7"/>
    <s v="PREX 2.8:"/>
    <s v="0853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7"/>
    <s v="PREX 2.8:"/>
    <s v="0853"/>
    <x v="5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7"/>
    <s v="PREX 2.8:"/>
    <s v="0853"/>
    <x v="8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7"/>
    <s v="PREX 2.8:"/>
    <s v="0853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7"/>
    <s v="PREX 2.8:"/>
    <s v="0853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7"/>
    <s v="PREX 2.8:"/>
    <s v="0853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7"/>
    <s v="PREX 2.8:"/>
    <s v="0853"/>
    <x v="85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7"/>
    <s v="PREX 2.8:"/>
    <s v="0853"/>
    <x v="56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7"/>
    <s v="PREX 2.8:"/>
    <s v="0853"/>
    <x v="8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8"/>
    <s v="AE 2.106/3-2:"/>
    <s v="0572"/>
    <x v="57"/>
  </r>
  <r>
    <s v="0016A"/>
    <s v="AK"/>
    <x v="0"/>
    <s v="Alaska Court System"/>
    <s v="Alaska State Court Law Library"/>
    <x v="6"/>
    <s v="Small (less than 250,000 volumes in the library)"/>
    <s v="Selective"/>
    <s v="1973"/>
    <s v="Anchorage"/>
    <s v="99501-2099"/>
    <x v="8"/>
    <s v="AE 2.106/3-2:"/>
    <s v="0572"/>
    <x v="144"/>
  </r>
  <r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s v="72202-5142"/>
    <x v="8"/>
    <s v="AE 2.106/3-2:"/>
    <s v="0572"/>
    <x v="14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8"/>
    <s v="AE 2.106/3-2:"/>
    <s v="0572"/>
    <x v="21"/>
  </r>
  <r>
    <s v="0050A"/>
    <s v="CA"/>
    <x v="0"/>
    <s v="University of California, Berkeley"/>
    <s v="School of Law Library"/>
    <x v="5"/>
    <s v="Medium (250,000 - 1,000,000 volumes in the library)"/>
    <s v="Selective"/>
    <s v="1963"/>
    <s v="Berkeley"/>
    <s v="94720-7210"/>
    <x v="8"/>
    <s v="AE 2.106/3-2:"/>
    <s v="0572"/>
    <x v="145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8"/>
    <s v="AE 2.106/3-2:"/>
    <s v="0572"/>
    <x v="58"/>
  </r>
  <r>
    <s v="0072"/>
    <s v="CO"/>
    <x v="0"/>
    <s v="Colorado School of Mines"/>
    <s v="Arthur Lakes Library"/>
    <x v="1"/>
    <s v="Small (less than 250,000 volumes in the library)"/>
    <s v="Selective"/>
    <s v="1939"/>
    <s v="Golden"/>
    <s v="80401"/>
    <x v="8"/>
    <s v="AE 2.106/3-2:"/>
    <s v="0572"/>
    <x v="146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8"/>
    <s v="AE 2.106/3-2:"/>
    <s v="0572"/>
    <x v="2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8"/>
    <s v="AE 2.106/3-2:"/>
    <s v="0572"/>
    <x v="4"/>
  </r>
  <r>
    <s v="0116A"/>
    <s v="GA"/>
    <x v="1"/>
    <s v="University of Georgia"/>
    <s v="Alexander Campbell King Law Library"/>
    <x v="5"/>
    <s v="Small (less than 250,000 volumes in the library)"/>
    <s v="Selective"/>
    <s v="1979"/>
    <s v="Athens"/>
    <s v="30602-6018"/>
    <x v="8"/>
    <s v="AE 2.106/3-2:"/>
    <s v="0572"/>
    <x v="147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8"/>
    <s v="AE 2.106/3-2:"/>
    <s v="0572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8"/>
    <s v="AE 2.106/3-2:"/>
    <s v="0572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8"/>
    <s v="AE 2.106/3-2:"/>
    <s v="0572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8"/>
    <s v="AE 2.106/3-2:"/>
    <s v="0572"/>
    <x v="148"/>
  </r>
  <r>
    <s v="0173B"/>
    <s v="IN"/>
    <x v="2"/>
    <s v="University of Notre Dame"/>
    <s v="Kresge Law Library"/>
    <x v="5"/>
    <s v="Small (less than 250,000 volumes in the library)"/>
    <s v="Selective"/>
    <s v="1985"/>
    <s v="Notre Dame"/>
    <s v="46556-4640"/>
    <x v="8"/>
    <s v="AE 2.106/3-2:"/>
    <s v="0572"/>
    <x v="149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8"/>
    <s v="AE 2.106/3-2:"/>
    <s v="0572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8"/>
    <s v="AE 2.106/3-2:"/>
    <s v="0572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8"/>
    <s v="AE 2.106/3-2:"/>
    <s v="0572"/>
    <x v="151"/>
  </r>
  <r>
    <s v="0231"/>
    <s v="LA"/>
    <x v="1"/>
    <s v="Louisiana State University, Baton Rouge"/>
    <s v="Paul M. Hebert Law Center"/>
    <x v="5"/>
    <s v="Medium (250,000 - 1,000,000 volumes in the library)"/>
    <s v="Selective"/>
    <s v="1929"/>
    <s v="Baton Rouge"/>
    <s v="70803-1010"/>
    <x v="8"/>
    <s v="AE 2.106/3-2:"/>
    <s v="0572"/>
    <x v="152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8"/>
    <s v="AE 2.106/3-2:"/>
    <s v="0572"/>
    <x v="8"/>
  </r>
  <r>
    <s v="0254A"/>
    <s v="MA"/>
    <x v="3"/>
    <s v="Boston College Law School"/>
    <s v="Boston College Law Library"/>
    <x v="5"/>
    <s v="Medium (250,000 - 1,000,000 volumes in the library)"/>
    <s v="Selective"/>
    <s v="1979"/>
    <s v="Newton Centre"/>
    <s v="02459-1161"/>
    <x v="8"/>
    <s v="AE 2.106/3-2:"/>
    <s v="0572"/>
    <x v="153"/>
  </r>
  <r>
    <s v="0294"/>
    <s v="MN"/>
    <x v="2"/>
    <s v="Minnesota Supreme Court"/>
    <s v="Minnesota State Law Library"/>
    <x v="6"/>
    <s v="Medium (250,000 - 1,000,000 volumes in the library)"/>
    <s v="Selective"/>
    <s v="1848"/>
    <s v="Saint Paul"/>
    <s v="55155-6102"/>
    <x v="8"/>
    <s v="AE 2.106/3-2:"/>
    <s v="0572"/>
    <x v="154"/>
  </r>
  <r>
    <s v="0294A"/>
    <s v="MN"/>
    <x v="2"/>
    <s v="University of Minnesota"/>
    <s v="Law Library"/>
    <x v="5"/>
    <s v="Large (more than 1,000,000 volumes in the library)"/>
    <s v="Selective"/>
    <s v="1978"/>
    <s v="Minneapolis"/>
    <s v="55455"/>
    <x v="8"/>
    <s v="AE 2.106/3-2:"/>
    <s v="0572"/>
    <x v="155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8"/>
    <s v="AE 2.106/3-2:"/>
    <s v="0572"/>
    <x v="114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8"/>
    <s v="AE 2.106/3-2:"/>
    <s v="0572"/>
    <x v="116"/>
  </r>
  <r>
    <s v="0338B"/>
    <s v="MT"/>
    <x v="0"/>
    <s v="University of Montana"/>
    <s v="Jameson Law Library"/>
    <x v="5"/>
    <s v="Small (less than 250,000 volumes in the library)"/>
    <s v="Selective"/>
    <s v="2006"/>
    <s v="Missoula"/>
    <s v="59812-6552"/>
    <x v="8"/>
    <s v="AE 2.106/3-2:"/>
    <s v="0572"/>
    <x v="156"/>
  </r>
  <r>
    <s v="0344"/>
    <s v="NE"/>
    <x v="2"/>
    <s v="Nebraska Supreme Court"/>
    <s v="Nebraska State Library"/>
    <x v="6"/>
    <s v="Small (less than 250,000 volumes in the library)"/>
    <s v="Selective"/>
    <s v="unknown"/>
    <s v="Lincoln"/>
    <s v="68509-8931"/>
    <x v="8"/>
    <s v="AE 2.106/3-2:"/>
    <s v="0572"/>
    <x v="157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8"/>
    <s v="AE 2.106/3-2:"/>
    <s v="0572"/>
    <x v="158"/>
  </r>
  <r>
    <s v="0361"/>
    <s v="NH"/>
    <x v="3"/>
    <s v="New Hampshire Supreme Court"/>
    <s v="New Hampshire Law Library"/>
    <x v="6"/>
    <s v="Small (less than 250,000 volumes in the library)"/>
    <s v="Selective"/>
    <s v="1994"/>
    <s v="Concord"/>
    <s v="03301-6160"/>
    <x v="8"/>
    <s v="AE 2.106/3-2:"/>
    <s v="0572"/>
    <x v="159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8"/>
    <s v="AE 2.106/3-2:"/>
    <s v="0572"/>
    <x v="68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8"/>
    <s v="AE 2.106/3-2:"/>
    <s v="0572"/>
    <x v="13"/>
  </r>
  <r>
    <s v="0390"/>
    <s v="NY"/>
    <x v="3"/>
    <s v="New York University"/>
    <s v="School of Law Library"/>
    <x v="5"/>
    <s v="Medium (250,000 - 1,000,000 volumes in the library)"/>
    <s v="Selective"/>
    <s v="1974"/>
    <s v="New York"/>
    <s v="10012-2115"/>
    <x v="8"/>
    <s v="AE 2.106/3-2:"/>
    <s v="0572"/>
    <x v="160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8"/>
    <s v="AE 2.106/3-2:"/>
    <s v="0572"/>
    <x v="70"/>
  </r>
  <r>
    <s v="0444"/>
    <s v="NC"/>
    <x v="1"/>
    <s v="Wake Forest University"/>
    <s v="Law Library"/>
    <x v="5"/>
    <s v="Medium (250,000 - 1,000,000 volumes in the library)"/>
    <s v="Selective"/>
    <s v="1990"/>
    <s v="Winston-Salem"/>
    <s v="27109-7206"/>
    <x v="8"/>
    <s v="AE 2.106/3-2:"/>
    <s v="0572"/>
    <x v="161"/>
  </r>
  <r>
    <s v="0473B"/>
    <s v="OH"/>
    <x v="2"/>
    <s v="Ohio State University"/>
    <s v="Moritz Law Library"/>
    <x v="5"/>
    <s v="Medium (250,000 - 1,000,000 volumes in the library)"/>
    <s v="Selective"/>
    <s v="1984"/>
    <s v="Columbus"/>
    <s v="43210-1391"/>
    <x v="8"/>
    <s v="AE 2.106/3-2:"/>
    <s v="0572"/>
    <x v="162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8"/>
    <s v="AE 2.106/3-2:"/>
    <s v="0572"/>
    <x v="163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8"/>
    <s v="AE 2.106/3-2:"/>
    <s v="0572"/>
    <x v="48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8"/>
    <s v="AE 2.106/3-2:"/>
    <s v="0572"/>
    <x v="50"/>
  </r>
  <r>
    <s v="0524A"/>
    <s v="PA"/>
    <x v="3"/>
    <s v="University of Pittsburgh"/>
    <s v="Barco Law Library"/>
    <x v="5"/>
    <s v="Medium (250,000 - 1,000,000 volumes in the library)"/>
    <s v="Selective"/>
    <s v="1979"/>
    <s v="Pittsburgh"/>
    <s v="15260-0001"/>
    <x v="8"/>
    <s v="AE 2.106/3-2:"/>
    <s v="0572"/>
    <x v="164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8"/>
    <s v="AE 2.106/3-2:"/>
    <s v="0572"/>
    <x v="165"/>
  </r>
  <r>
    <s v="0560A"/>
    <s v="SC"/>
    <x v="1"/>
    <s v="University of South Carolina, Columbia"/>
    <s v="Law Library"/>
    <x v="5"/>
    <s v="Medium (250,000 - 1,000,000 volumes in the library)"/>
    <s v="Selective"/>
    <s v="1983"/>
    <s v="Columbia"/>
    <s v="29208-0001"/>
    <x v="8"/>
    <s v="AE 2.106/3-2:"/>
    <s v="0572"/>
    <x v="166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8"/>
    <s v="AE 2.106/3-2:"/>
    <s v="0572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8"/>
    <s v="AE 2.106/3-2:"/>
    <s v="0572"/>
    <x v="53"/>
  </r>
  <r>
    <s v="0593A"/>
    <s v="TX"/>
    <x v="1"/>
    <s v="Texas State Law Library"/>
    <s v="Texas State Law Library"/>
    <x v="6"/>
    <s v="Medium (250,000 - 1,000,000 volumes in the library)"/>
    <s v="Selective"/>
    <s v="1972"/>
    <s v="Austin"/>
    <s v="78701-1614"/>
    <x v="8"/>
    <s v="AE 2.106/3-2:"/>
    <s v="0572"/>
    <x v="167"/>
  </r>
  <r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s v="79409-0004"/>
    <x v="8"/>
    <s v="AE 2.106/3-2:"/>
    <s v="0572"/>
    <x v="168"/>
  </r>
  <r>
    <s v="0621A"/>
    <s v="UT"/>
    <x v="0"/>
    <s v="Brigham Young University"/>
    <s v="Howard W. Hunter Law Library"/>
    <x v="5"/>
    <s v="Medium (250,000 - 1,000,000 volumes in the library)"/>
    <s v="Selective"/>
    <s v="1972"/>
    <s v="Provo"/>
    <s v="84602-8000"/>
    <x v="8"/>
    <s v="AE 2.106/3-2:"/>
    <s v="0572"/>
    <x v="169"/>
  </r>
  <r>
    <s v="0640"/>
    <s v="VA"/>
    <x v="1"/>
    <s v="University of Virginia"/>
    <s v="Shannon Library"/>
    <x v="1"/>
    <s v="Large (more than 1,000,000 volumes in the library)"/>
    <s v="Regional"/>
    <s v="1910"/>
    <s v="Charlottesville"/>
    <s v="22904-4154"/>
    <x v="8"/>
    <s v="AE 2.106/3-2:"/>
    <s v="0572"/>
    <x v="17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8"/>
    <s v="AE 2.106/3-2:"/>
    <s v="0572"/>
    <x v="19"/>
  </r>
  <r>
    <s v="0662A"/>
    <s v="WI"/>
    <x v="2"/>
    <s v="Marquette University"/>
    <s v="Eckstein Law Library"/>
    <x v="5"/>
    <s v="Medium (250,000 - 1,000,000 volumes in the library)"/>
    <s v="Selective"/>
    <s v="1987"/>
    <s v="Milwaukee"/>
    <s v="53233-"/>
    <x v="8"/>
    <s v="AE 2.106/3-2:"/>
    <s v="0572"/>
    <x v="171"/>
  </r>
  <r>
    <s v="0679A"/>
    <s v="WY"/>
    <x v="0"/>
    <s v="University of Wyoming, College of Law"/>
    <s v="George W. Hopper Law Library"/>
    <x v="5"/>
    <s v="Small (less than 250,000 volumes in the library)"/>
    <s v="Selective"/>
    <s v="1978"/>
    <s v="Laramie"/>
    <s v="82071-3035"/>
    <x v="8"/>
    <s v="AE 2.106/3-2:"/>
    <s v="0572"/>
    <x v="172"/>
  </r>
  <r>
    <s v="0074C"/>
    <s v="CO"/>
    <x v="0"/>
    <s v="University of Colorado Law School"/>
    <s v="William A. Wise Law Library"/>
    <x v="5"/>
    <s v="Medium (250,000 - 1,000,000 volumes in the library)"/>
    <s v="Selective"/>
    <s v="1988"/>
    <s v="Boulder"/>
    <s v="80309-0402"/>
    <x v="9"/>
    <s v="AE 2.106/3:3/"/>
    <s v="0572-D-03"/>
    <x v="173"/>
  </r>
  <r>
    <s v="0232"/>
    <s v="LA"/>
    <x v="1"/>
    <s v="McNeese State University"/>
    <s v="Lether Frazar Memorial Library"/>
    <x v="1"/>
    <s v="Medium (250,000 - 1,000,000 volumes in the library)"/>
    <s v="Selective"/>
    <s v="1941"/>
    <s v="Lake Charles"/>
    <s v="70609"/>
    <x v="9"/>
    <s v="AE 2.106/3:3/"/>
    <s v="0572-D-03"/>
    <x v="174"/>
  </r>
  <r>
    <s v="0426"/>
    <s v="NY"/>
    <x v="3"/>
    <s v="Syracuse University"/>
    <s v="E.S. Bird Library"/>
    <x v="1"/>
    <s v="Large (more than 1,000,000 volumes in the library)"/>
    <s v="Selective"/>
    <s v="1878"/>
    <s v="Syracuse"/>
    <s v="13244-2010"/>
    <x v="9"/>
    <s v="AE 2.106/3:3/"/>
    <s v="0572-D-03"/>
    <x v="175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0"/>
    <s v="AE 2.106/3:#/"/>
    <s v="0572-D-##"/>
    <x v="57"/>
  </r>
  <r>
    <s v="0016A"/>
    <s v="AK"/>
    <x v="0"/>
    <s v="Alaska Court System"/>
    <s v="Alaska State Court Law Library"/>
    <x v="6"/>
    <s v="Small (less than 250,000 volumes in the library)"/>
    <s v="Selective"/>
    <s v="1973"/>
    <s v="Anchorage"/>
    <s v="99501-2099"/>
    <x v="10"/>
    <s v="AE 2.106/3:#/"/>
    <s v="0572-D-##"/>
    <x v="144"/>
  </r>
  <r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s v="72202-5142"/>
    <x v="10"/>
    <s v="AE 2.106/3:#/"/>
    <s v="0572-D-##"/>
    <x v="14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0"/>
    <s v="AE 2.106/3:#/"/>
    <s v="0572-D-##"/>
    <x v="21"/>
  </r>
  <r>
    <s v="0050A"/>
    <s v="CA"/>
    <x v="0"/>
    <s v="University of California, Berkeley"/>
    <s v="School of Law Library"/>
    <x v="5"/>
    <s v="Medium (250,000 - 1,000,000 volumes in the library)"/>
    <s v="Selective"/>
    <s v="1963"/>
    <s v="Berkeley"/>
    <s v="94720-7210"/>
    <x v="10"/>
    <s v="AE 2.106/3:#/"/>
    <s v="0572-D-##"/>
    <x v="145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10"/>
    <s v="AE 2.106/3:#/"/>
    <s v="0572-D-##"/>
    <x v="58"/>
  </r>
  <r>
    <s v="0072"/>
    <s v="CO"/>
    <x v="0"/>
    <s v="Colorado School of Mines"/>
    <s v="Arthur Lakes Library"/>
    <x v="1"/>
    <s v="Small (less than 250,000 volumes in the library)"/>
    <s v="Selective"/>
    <s v="1939"/>
    <s v="Golden"/>
    <s v="80401"/>
    <x v="10"/>
    <s v="AE 2.106/3:#/"/>
    <s v="0572-D-##"/>
    <x v="146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0"/>
    <s v="AE 2.106/3:#/"/>
    <s v="0572-D-##"/>
    <x v="2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0"/>
    <s v="AE 2.106/3:#/"/>
    <s v="0572-D-##"/>
    <x v="4"/>
  </r>
  <r>
    <s v="0116A"/>
    <s v="GA"/>
    <x v="1"/>
    <s v="University of Georgia"/>
    <s v="Alexander Campbell King Law Library"/>
    <x v="5"/>
    <s v="Small (less than 250,000 volumes in the library)"/>
    <s v="Selective"/>
    <s v="1979"/>
    <s v="Athens"/>
    <s v="30602-6018"/>
    <x v="10"/>
    <s v="AE 2.106/3:#/"/>
    <s v="0572-D-##"/>
    <x v="147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10"/>
    <s v="AE 2.106/3:#/"/>
    <s v="0572-D-##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0"/>
    <s v="AE 2.106/3:#/"/>
    <s v="0572-D-##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0"/>
    <s v="AE 2.106/3:#/"/>
    <s v="0572-D-##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10"/>
    <s v="AE 2.106/3:#/"/>
    <s v="0572-D-##"/>
    <x v="148"/>
  </r>
  <r>
    <s v="0173B"/>
    <s v="IN"/>
    <x v="2"/>
    <s v="University of Notre Dame"/>
    <s v="Kresge Law Library"/>
    <x v="5"/>
    <s v="Small (less than 250,000 volumes in the library)"/>
    <s v="Selective"/>
    <s v="1985"/>
    <s v="Notre Dame"/>
    <s v="46556-4640"/>
    <x v="10"/>
    <s v="AE 2.106/3:#/"/>
    <s v="0572-D-##"/>
    <x v="149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0"/>
    <s v="AE 2.106/3:#/"/>
    <s v="0572-D-##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0"/>
    <s v="AE 2.106/3:#/"/>
    <s v="0572-D-##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10"/>
    <s v="AE 2.106/3:#/"/>
    <s v="0572-D-##"/>
    <x v="151"/>
  </r>
  <r>
    <s v="0231"/>
    <s v="LA"/>
    <x v="1"/>
    <s v="Louisiana State University, Baton Rouge"/>
    <s v="Paul M. Hebert Law Center"/>
    <x v="5"/>
    <s v="Medium (250,000 - 1,000,000 volumes in the library)"/>
    <s v="Selective"/>
    <s v="1929"/>
    <s v="Baton Rouge"/>
    <s v="70803-1010"/>
    <x v="10"/>
    <s v="AE 2.106/3:#/"/>
    <s v="0572-D-##"/>
    <x v="152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10"/>
    <s v="AE 2.106/3:#/"/>
    <s v="0572-D-##"/>
    <x v="8"/>
  </r>
  <r>
    <s v="0254A"/>
    <s v="MA"/>
    <x v="3"/>
    <s v="Boston College Law School"/>
    <s v="Boston College Law Library"/>
    <x v="5"/>
    <s v="Medium (250,000 - 1,000,000 volumes in the library)"/>
    <s v="Selective"/>
    <s v="1979"/>
    <s v="Newton Centre"/>
    <s v="02459-1161"/>
    <x v="10"/>
    <s v="AE 2.106/3:#/"/>
    <s v="0572-D-##"/>
    <x v="153"/>
  </r>
  <r>
    <s v="0294"/>
    <s v="MN"/>
    <x v="2"/>
    <s v="Minnesota Supreme Court"/>
    <s v="Minnesota State Law Library"/>
    <x v="6"/>
    <s v="Medium (250,000 - 1,000,000 volumes in the library)"/>
    <s v="Selective"/>
    <s v="1848"/>
    <s v="Saint Paul"/>
    <s v="55155-6102"/>
    <x v="10"/>
    <s v="AE 2.106/3:#/"/>
    <s v="0572-D-##"/>
    <x v="154"/>
  </r>
  <r>
    <s v="0294A"/>
    <s v="MN"/>
    <x v="2"/>
    <s v="University of Minnesota"/>
    <s v="Law Library"/>
    <x v="5"/>
    <s v="Large (more than 1,000,000 volumes in the library)"/>
    <s v="Selective"/>
    <s v="1978"/>
    <s v="Minneapolis"/>
    <s v="55455"/>
    <x v="10"/>
    <s v="AE 2.106/3:#/"/>
    <s v="0572-D-##"/>
    <x v="155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10"/>
    <s v="AE 2.106/3:#/"/>
    <s v="0572-D-##"/>
    <x v="114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10"/>
    <s v="AE 2.106/3:#/"/>
    <s v="0572-D-##"/>
    <x v="116"/>
  </r>
  <r>
    <s v="0338B"/>
    <s v="MT"/>
    <x v="0"/>
    <s v="University of Montana"/>
    <s v="Jameson Law Library"/>
    <x v="5"/>
    <s v="Small (less than 250,000 volumes in the library)"/>
    <s v="Selective"/>
    <s v="2006"/>
    <s v="Missoula"/>
    <s v="59812-6552"/>
    <x v="10"/>
    <s v="AE 2.106/3:#/"/>
    <s v="0572-D-##"/>
    <x v="156"/>
  </r>
  <r>
    <s v="0344"/>
    <s v="NE"/>
    <x v="2"/>
    <s v="Nebraska Supreme Court"/>
    <s v="Nebraska State Library"/>
    <x v="6"/>
    <s v="Small (less than 250,000 volumes in the library)"/>
    <s v="Selective"/>
    <s v="unknown"/>
    <s v="Lincoln"/>
    <s v="68509-8931"/>
    <x v="10"/>
    <s v="AE 2.106/3:#/"/>
    <s v="0572-D-##"/>
    <x v="157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10"/>
    <s v="AE 2.106/3:#/"/>
    <s v="0572-D-##"/>
    <x v="158"/>
  </r>
  <r>
    <s v="0361"/>
    <s v="NH"/>
    <x v="3"/>
    <s v="New Hampshire Supreme Court"/>
    <s v="New Hampshire Law Library"/>
    <x v="6"/>
    <s v="Small (less than 250,000 volumes in the library)"/>
    <s v="Selective"/>
    <s v="1994"/>
    <s v="Concord"/>
    <s v="03301-6160"/>
    <x v="10"/>
    <s v="AE 2.106/3:#/"/>
    <s v="0572-D-##"/>
    <x v="159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10"/>
    <s v="AE 2.106/3:#/"/>
    <s v="0572-D-##"/>
    <x v="68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0"/>
    <s v="AE 2.106/3:#/"/>
    <s v="0572-D-##"/>
    <x v="13"/>
  </r>
  <r>
    <s v="0390"/>
    <s v="NY"/>
    <x v="3"/>
    <s v="New York University"/>
    <s v="School of Law Library"/>
    <x v="5"/>
    <s v="Medium (250,000 - 1,000,000 volumes in the library)"/>
    <s v="Selective"/>
    <s v="1974"/>
    <s v="New York"/>
    <s v="10012-2115"/>
    <x v="10"/>
    <s v="AE 2.106/3:#/"/>
    <s v="0572-D-##"/>
    <x v="160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10"/>
    <s v="AE 2.106/3:#/"/>
    <s v="0572-D-##"/>
    <x v="70"/>
  </r>
  <r>
    <s v="0444"/>
    <s v="NC"/>
    <x v="1"/>
    <s v="Wake Forest University"/>
    <s v="Law Library"/>
    <x v="5"/>
    <s v="Medium (250,000 - 1,000,000 volumes in the library)"/>
    <s v="Selective"/>
    <s v="1990"/>
    <s v="Winston-Salem"/>
    <s v="27109-7206"/>
    <x v="10"/>
    <s v="AE 2.106/3:#/"/>
    <s v="0572-D-##"/>
    <x v="161"/>
  </r>
  <r>
    <s v="0473B"/>
    <s v="OH"/>
    <x v="2"/>
    <s v="Ohio State University"/>
    <s v="Moritz Law Library"/>
    <x v="5"/>
    <s v="Medium (250,000 - 1,000,000 volumes in the library)"/>
    <s v="Selective"/>
    <s v="1984"/>
    <s v="Columbus"/>
    <s v="43210-1391"/>
    <x v="10"/>
    <s v="AE 2.106/3:#/"/>
    <s v="0572-D-##"/>
    <x v="162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10"/>
    <s v="AE 2.106/3:#/"/>
    <s v="0572-D-##"/>
    <x v="163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10"/>
    <s v="AE 2.106/3:#/"/>
    <s v="0572-D-##"/>
    <x v="48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10"/>
    <s v="AE 2.106/3:#/"/>
    <s v="0572-D-##"/>
    <x v="50"/>
  </r>
  <r>
    <s v="0524A"/>
    <s v="PA"/>
    <x v="3"/>
    <s v="University of Pittsburgh"/>
    <s v="Barco Law Library"/>
    <x v="5"/>
    <s v="Medium (250,000 - 1,000,000 volumes in the library)"/>
    <s v="Selective"/>
    <s v="1979"/>
    <s v="Pittsburgh"/>
    <s v="15260-0001"/>
    <x v="10"/>
    <s v="AE 2.106/3:#/"/>
    <s v="0572-D-##"/>
    <x v="164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10"/>
    <s v="AE 2.106/3:#/"/>
    <s v="0572-D-##"/>
    <x v="165"/>
  </r>
  <r>
    <s v="0560A"/>
    <s v="SC"/>
    <x v="1"/>
    <s v="University of South Carolina, Columbia"/>
    <s v="Law Library"/>
    <x v="5"/>
    <s v="Medium (250,000 - 1,000,000 volumes in the library)"/>
    <s v="Selective"/>
    <s v="1983"/>
    <s v="Columbia"/>
    <s v="29208-0001"/>
    <x v="10"/>
    <s v="AE 2.106/3:#/"/>
    <s v="0572-D-##"/>
    <x v="166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10"/>
    <s v="AE 2.106/3:#/"/>
    <s v="0572-D-##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0"/>
    <s v="AE 2.106/3:#/"/>
    <s v="0572-D-##"/>
    <x v="53"/>
  </r>
  <r>
    <s v="0593A"/>
    <s v="TX"/>
    <x v="1"/>
    <s v="Texas State Law Library"/>
    <s v="Texas State Law Library"/>
    <x v="6"/>
    <s v="Medium (250,000 - 1,000,000 volumes in the library)"/>
    <s v="Selective"/>
    <s v="1972"/>
    <s v="Austin"/>
    <s v="78701-1614"/>
    <x v="10"/>
    <s v="AE 2.106/3:#/"/>
    <s v="0572-D-##"/>
    <x v="167"/>
  </r>
  <r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s v="79409-0004"/>
    <x v="10"/>
    <s v="AE 2.106/3:#/"/>
    <s v="0572-D-##"/>
    <x v="168"/>
  </r>
  <r>
    <s v="0621A"/>
    <s v="UT"/>
    <x v="0"/>
    <s v="Brigham Young University"/>
    <s v="Howard W. Hunter Law Library"/>
    <x v="5"/>
    <s v="Medium (250,000 - 1,000,000 volumes in the library)"/>
    <s v="Selective"/>
    <s v="1972"/>
    <s v="Provo"/>
    <s v="84602-8000"/>
    <x v="10"/>
    <s v="AE 2.106/3:#/"/>
    <s v="0572-D-##"/>
    <x v="169"/>
  </r>
  <r>
    <s v="0640"/>
    <s v="VA"/>
    <x v="1"/>
    <s v="University of Virginia"/>
    <s v="Shannon Library"/>
    <x v="1"/>
    <s v="Large (more than 1,000,000 volumes in the library)"/>
    <s v="Regional"/>
    <s v="1910"/>
    <s v="Charlottesville"/>
    <s v="22904-4154"/>
    <x v="10"/>
    <s v="AE 2.106/3:#/"/>
    <s v="0572-D-##"/>
    <x v="17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0"/>
    <s v="AE 2.106/3:#/"/>
    <s v="0572-D-##"/>
    <x v="19"/>
  </r>
  <r>
    <s v="0662A"/>
    <s v="WI"/>
    <x v="2"/>
    <s v="Marquette University"/>
    <s v="Eckstein Law Library"/>
    <x v="5"/>
    <s v="Medium (250,000 - 1,000,000 volumes in the library)"/>
    <s v="Selective"/>
    <s v="1987"/>
    <s v="Milwaukee"/>
    <s v="53233-"/>
    <x v="10"/>
    <s v="AE 2.106/3:#/"/>
    <s v="0572-D-##"/>
    <x v="171"/>
  </r>
  <r>
    <s v="0679A"/>
    <s v="WY"/>
    <x v="0"/>
    <s v="University of Wyoming, College of Law"/>
    <s v="George W. Hopper Law Library"/>
    <x v="5"/>
    <s v="Small (less than 250,000 volumes in the library)"/>
    <s v="Selective"/>
    <s v="1978"/>
    <s v="Laramie"/>
    <s v="82071-3035"/>
    <x v="10"/>
    <s v="AE 2.106/3:#/"/>
    <s v="0572-D-##"/>
    <x v="172"/>
  </r>
  <r>
    <s v="0016"/>
    <s v="AK"/>
    <x v="0"/>
    <s v="Alaska Department of Education and Early Development"/>
    <s v="Alaska State Library - Government Publications"/>
    <x v="0"/>
    <s v="Medium (250,000 - 1,000,000 volumes in the library)"/>
    <s v="Selective"/>
    <s v="1900"/>
    <s v="Juneau"/>
    <s v="99801"/>
    <x v="11"/>
    <s v="Y 4.P 93/1:1"/>
    <s v="0992"/>
    <x v="176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11"/>
    <s v="Y 4.P 93/1:1"/>
    <s v="0992"/>
    <x v="88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1"/>
    <s v="Y 4.P 93/1:1"/>
    <s v="0992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11"/>
    <s v="Y 4.P 93/1:1"/>
    <s v="0992"/>
    <x v="90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11"/>
    <s v="Y 4.P 93/1:1"/>
    <s v="0992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1"/>
    <s v="Y 4.P 93/1:1"/>
    <s v="0992"/>
    <x v="59"/>
  </r>
  <r>
    <s v="0088A"/>
    <s v="DE"/>
    <x v="3"/>
    <s v="Widener University, Delaware Law School"/>
    <s v="Legal Information Center"/>
    <x v="5"/>
    <s v="Medium (250,000 - 1,000,000 volumes in the library)"/>
    <s v="Selective"/>
    <s v="1976"/>
    <s v="Wilmington"/>
    <s v="19803-0406"/>
    <x v="11"/>
    <s v="Y 4.P 93/1:1"/>
    <s v="0992"/>
    <x v="177"/>
  </r>
  <r>
    <s v="0089C"/>
    <s v="DC"/>
    <x v="3"/>
    <s v="Executive Office of the President"/>
    <s v="Library"/>
    <x v="3"/>
    <s v="Small (less than 250,000 volumes in the library)"/>
    <s v="Selective"/>
    <s v="1965"/>
    <s v="Washington"/>
    <s v="20503"/>
    <x v="11"/>
    <s v="Y 4.P 93/1:1"/>
    <s v="0992"/>
    <x v="178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1"/>
    <s v="Y 4.P 93/1:1"/>
    <s v="0992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1"/>
    <s v="Y 4.P 93/1:1"/>
    <s v="0992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1"/>
    <s v="Y 4.P 93/1:1"/>
    <s v="0992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11"/>
    <s v="Y 4.P 93/1:1"/>
    <s v="0992"/>
    <x v="6"/>
  </r>
  <r>
    <s v="0143"/>
    <s v="IL"/>
    <x v="2"/>
    <s v="Illinois State University"/>
    <s v="Milner Library"/>
    <x v="1"/>
    <s v="Large (more than 1,000,000 volumes in the library)"/>
    <s v="Selective"/>
    <s v="1877"/>
    <s v="Normal"/>
    <s v="61761"/>
    <x v="11"/>
    <s v="Y 4.P 93/1:1"/>
    <s v="0992"/>
    <x v="29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1"/>
    <s v="Y 4.P 93/1:1"/>
    <s v="0992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1"/>
    <s v="Y 4.P 93/1:1"/>
    <s v="0992"/>
    <x v="150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11"/>
    <s v="Y 4.P 93/1:1"/>
    <s v="0992"/>
    <x v="7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1"/>
    <s v="Y 4.P 93/1:1"/>
    <s v="0992"/>
    <x v="35"/>
  </r>
  <r>
    <s v="0222A"/>
    <s v="LA"/>
    <x v="1"/>
    <s v="U.S. Court of Appeals"/>
    <s v="Fifth Circuit Library"/>
    <x v="9"/>
    <s v="Small (less than 250,000 volumes in the library)"/>
    <s v="Selective"/>
    <s v="1973"/>
    <s v="New Orleans"/>
    <s v="70130-3425"/>
    <x v="11"/>
    <s v="Y 4.P 93/1:1"/>
    <s v="0992"/>
    <x v="179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11"/>
    <s v="Y 4.P 93/1:1"/>
    <s v="0992"/>
    <x v="8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11"/>
    <s v="Y 4.P 93/1:1"/>
    <s v="0992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1"/>
    <s v="Y 4.P 93/1:1"/>
    <s v="0992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1"/>
    <s v="Y 4.P 93/1:1"/>
    <s v="0992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1"/>
    <s v="Y 4.P 93/1:1"/>
    <s v="0992"/>
    <x v="11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11"/>
    <s v="Y 4.P 93/1:1"/>
    <s v="0992"/>
    <x v="158"/>
  </r>
  <r>
    <s v="0357"/>
    <s v="NH"/>
    <x v="3"/>
    <s v="New Hampshire Department of Natural and Cultural Resources"/>
    <s v="New Hampshire State Library"/>
    <x v="0"/>
    <s v="Small (less than 250,000 volumes in the library)"/>
    <s v="Selective"/>
    <s v="unknown"/>
    <s v="Concord"/>
    <s v="03301-6303"/>
    <x v="11"/>
    <s v="Y 4.P 93/1:1"/>
    <s v="0992"/>
    <x v="180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11"/>
    <s v="Y 4.P 93/1:1"/>
    <s v="0992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1"/>
    <s v="Y 4.P 93/1:1"/>
    <s v="0992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11"/>
    <s v="Y 4.P 93/1:1"/>
    <s v="0992"/>
    <x v="70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11"/>
    <s v="Y 4.P 93/1:1"/>
    <s v="0992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11"/>
    <s v="Y 4.P 93/1:1"/>
    <s v="0992"/>
    <x v="72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11"/>
    <s v="Y 4.P 93/1:1"/>
    <s v="0992"/>
    <x v="74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1"/>
    <s v="Y 4.P 93/1:1"/>
    <s v="0992"/>
    <x v="76"/>
  </r>
  <r>
    <s v="0479A"/>
    <s v="OH"/>
    <x v="2"/>
    <s v="The College of Wooster"/>
    <s v="College of Wooster Libraries"/>
    <x v="1"/>
    <s v="Small (less than 250,000 volumes in the library)"/>
    <s v="Selective"/>
    <s v="1966"/>
    <s v="Wooster"/>
    <s v="44691-2364"/>
    <x v="11"/>
    <s v="Y 4.P 93/1:1"/>
    <s v="0992"/>
    <x v="47"/>
  </r>
  <r>
    <s v="0500A"/>
    <s v="OR"/>
    <x v="0"/>
    <s v=""/>
    <s v="State of Oregon Law Library"/>
    <x v="6"/>
    <s v="Medium (250,000 - 1,000,000 volumes in the library)"/>
    <s v="Selective"/>
    <s v="1974"/>
    <s v="Salem"/>
    <s v="97301-2563"/>
    <x v="11"/>
    <s v="Y 4.P 93/1:1"/>
    <s v="0992"/>
    <x v="181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11"/>
    <s v="Y 4.P 93/1:1"/>
    <s v="0992"/>
    <x v="78"/>
  </r>
  <r>
    <s v="0532A"/>
    <s v="PA"/>
    <x v="3"/>
    <s v="East Stroudsburg University"/>
    <s v="Kemp Library"/>
    <x v="1"/>
    <s v="Medium (250,000 - 1,000,000 volumes in the library)"/>
    <s v="Selective"/>
    <s v="1966"/>
    <s v="East Stroudsburg"/>
    <s v="18301-2988"/>
    <x v="11"/>
    <s v="Y 4.P 93/1:1"/>
    <s v="0992"/>
    <x v="182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11"/>
    <s v="Y 4.P 93/1:1"/>
    <s v="0992"/>
    <x v="165"/>
  </r>
  <r>
    <s v="0559"/>
    <s v="SC"/>
    <x v="1"/>
    <s v=""/>
    <s v="South Carolina State Library"/>
    <x v="0"/>
    <s v="Medium (250,000 - 1,000,000 volumes in the library)"/>
    <s v="Selective"/>
    <s v="1895"/>
    <s v="Columbia"/>
    <s v="29201"/>
    <x v="11"/>
    <s v="Y 4.P 93/1:1"/>
    <s v="0992"/>
    <x v="52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11"/>
    <s v="Y 4.P 93/1:1"/>
    <s v="0992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1"/>
    <s v="Y 4.P 93/1:1"/>
    <s v="0992"/>
    <x v="53"/>
  </r>
  <r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s v="79409-0004"/>
    <x v="11"/>
    <s v="Y 4.P 93/1:1"/>
    <s v="0992"/>
    <x v="168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11"/>
    <s v="Y 4.P 93/1:1"/>
    <s v="0992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1"/>
    <s v="Y 4.P 93/1:1"/>
    <s v="0992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1"/>
    <s v="Y 4.P 93/1:1"/>
    <s v="0992"/>
    <x v="18"/>
  </r>
  <r>
    <s v="0628"/>
    <s v="VA"/>
    <x v="1"/>
    <s v=""/>
    <s v="Library of Virginia"/>
    <x v="0"/>
    <s v="Large (more than 1,000,000 volumes in the library)"/>
    <s v="Selective"/>
    <s v="unknown"/>
    <s v="Richmond"/>
    <s v="23219-1905"/>
    <x v="11"/>
    <s v="Y 4.P 93/1:1"/>
    <s v="0992"/>
    <x v="54"/>
  </r>
  <r>
    <s v="0640"/>
    <s v="VA"/>
    <x v="1"/>
    <s v="University of Virginia"/>
    <s v="Shannon Library"/>
    <x v="1"/>
    <s v="Large (more than 1,000,000 volumes in the library)"/>
    <s v="Regional"/>
    <s v="1910"/>
    <s v="Charlottesville"/>
    <s v="22904-4154"/>
    <x v="11"/>
    <s v="Y 4.P 93/1:1"/>
    <s v="0992"/>
    <x v="17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1"/>
    <s v="Y 4.P 93/1:1"/>
    <s v="0992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11"/>
    <s v="Y 4.P 93/1:1"/>
    <s v="0992"/>
    <x v="85"/>
  </r>
  <r>
    <s v="0664"/>
    <s v="WI"/>
    <x v="2"/>
    <s v="University of Wisconsin, Madison"/>
    <s v="Memorial Library"/>
    <x v="1"/>
    <s v="Large (more than 1,000,000 volumes in the library)"/>
    <s v="Regional"/>
    <s v="1939"/>
    <s v="Madison"/>
    <s v="53706-1494"/>
    <x v="11"/>
    <s v="Y 4.P 93/1:1"/>
    <s v="0992"/>
    <x v="183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11"/>
    <s v="Y 4.P 93/1:1"/>
    <s v="0992"/>
    <x v="5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2"/>
    <s v="X 1.1:[P]"/>
    <s v="0993-B-01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12"/>
    <s v="X 1.1:[P]"/>
    <s v="0993-B-01"/>
    <x v="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2"/>
    <s v="X 1.1:[P]"/>
    <s v="0993-B-01"/>
    <x v="2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2"/>
    <s v="X 1.1:[P]"/>
    <s v="0993-B-01"/>
    <x v="59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2"/>
    <s v="X 1.1:[P]"/>
    <s v="0993-B-01"/>
    <x v="2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2"/>
    <s v="X 1.1:[P]"/>
    <s v="0993-B-01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2"/>
    <s v="X 1.1:[P]"/>
    <s v="0993-B-01"/>
    <x v="27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2"/>
    <s v="X 1.1:[P]"/>
    <s v="0993-B-01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2"/>
    <s v="X 1.1:[P]"/>
    <s v="0993-B-01"/>
    <x v="150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2"/>
    <s v="X 1.1:[P]"/>
    <s v="0993-B-01"/>
    <x v="35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2"/>
    <s v="X 1.1:[P]"/>
    <s v="0993-B-01"/>
    <x v="10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12"/>
    <s v="X 1.1:[P]"/>
    <s v="0993-B-01"/>
    <x v="158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2"/>
    <s v="X 1.1:[P]"/>
    <s v="0993-B-01"/>
    <x v="13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2"/>
    <s v="X 1.1:[P]"/>
    <s v="0993-B-01"/>
    <x v="76"/>
  </r>
  <r>
    <s v="0506A"/>
    <s v="OR"/>
    <x v="0"/>
    <s v="Portland State University"/>
    <s v="Branford Price Millar Library"/>
    <x v="1"/>
    <s v="Large (more than 1,000,000 volumes in the library)"/>
    <s v="Selective"/>
    <s v="1963"/>
    <s v="Portland"/>
    <s v="97201"/>
    <x v="12"/>
    <s v="X 1.1:[P]"/>
    <s v="0993-B-01"/>
    <x v="184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12"/>
    <s v="X 1.1:[P]"/>
    <s v="0993-B-01"/>
    <x v="8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2"/>
    <s v="X 1.1:[P]"/>
    <s v="0993-B-01"/>
    <x v="5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2"/>
    <s v="X 1.1:[P]"/>
    <s v="0993-B-01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2"/>
    <s v="X 1.1:[P]"/>
    <s v="0993-B-01"/>
    <x v="18"/>
  </r>
  <r>
    <s v="0664"/>
    <s v="WI"/>
    <x v="2"/>
    <s v="University of Wisconsin, Madison"/>
    <s v="Memorial Library"/>
    <x v="1"/>
    <s v="Large (more than 1,000,000 volumes in the library)"/>
    <s v="Regional"/>
    <s v="1939"/>
    <s v="Madison"/>
    <s v="53706-1494"/>
    <x v="12"/>
    <s v="X 1.1:[P]"/>
    <s v="0993-B-01"/>
    <x v="183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3"/>
    <s v="X 1.1:"/>
    <s v="0993-A-01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13"/>
    <s v="X 1.1:"/>
    <s v="0993-A-01"/>
    <x v="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3"/>
    <s v="X 1.1:"/>
    <s v="0993-A-01"/>
    <x v="2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3"/>
    <s v="X 1.1:"/>
    <s v="0993-A-01"/>
    <x v="59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3"/>
    <s v="X 1.1:"/>
    <s v="0993-A-01"/>
    <x v="23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3"/>
    <s v="X 1.1:"/>
    <s v="0993-A-01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3"/>
    <s v="X 1.1:"/>
    <s v="0993-A-01"/>
    <x v="27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3"/>
    <s v="X 1.1:"/>
    <s v="0993-A-01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3"/>
    <s v="X 1.1:"/>
    <s v="0993-A-01"/>
    <x v="150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3"/>
    <s v="X 1.1:"/>
    <s v="0993-A-01"/>
    <x v="35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3"/>
    <s v="X 1.1:"/>
    <s v="0993-A-01"/>
    <x v="10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13"/>
    <s v="X 1.1:"/>
    <s v="0993-A-01"/>
    <x v="158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3"/>
    <s v="X 1.1:"/>
    <s v="0993-A-01"/>
    <x v="13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3"/>
    <s v="X 1.1:"/>
    <s v="0993-A-01"/>
    <x v="76"/>
  </r>
  <r>
    <s v="0506A"/>
    <s v="OR"/>
    <x v="0"/>
    <s v="Portland State University"/>
    <s v="Branford Price Millar Library"/>
    <x v="1"/>
    <s v="Large (more than 1,000,000 volumes in the library)"/>
    <s v="Selective"/>
    <s v="1963"/>
    <s v="Portland"/>
    <s v="97201"/>
    <x v="13"/>
    <s v="X 1.1:"/>
    <s v="0993-A-01"/>
    <x v="184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13"/>
    <s v="X 1.1:"/>
    <s v="0993-A-01"/>
    <x v="8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3"/>
    <s v="X 1.1:"/>
    <s v="0993-A-01"/>
    <x v="5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3"/>
    <s v="X 1.1:"/>
    <s v="0993-A-01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3"/>
    <s v="X 1.1:"/>
    <s v="0993-A-01"/>
    <x v="18"/>
  </r>
  <r>
    <s v="0664"/>
    <s v="WI"/>
    <x v="2"/>
    <s v="University of Wisconsin, Madison"/>
    <s v="Memorial Library"/>
    <x v="1"/>
    <s v="Large (more than 1,000,000 volumes in the library)"/>
    <s v="Regional"/>
    <s v="1939"/>
    <s v="Madison"/>
    <s v="53706-1494"/>
    <x v="13"/>
    <s v="X 1.1:"/>
    <s v="0993-A-01"/>
    <x v="183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4"/>
    <s v="LR 1.8:"/>
    <s v="0826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14"/>
    <s v="LR 1.8:"/>
    <s v="0826"/>
    <x v="90"/>
  </r>
  <r>
    <s v="0052"/>
    <s v="CA"/>
    <x v="0"/>
    <s v=""/>
    <s v="Fresno County Public Library"/>
    <x v="2"/>
    <s v="Large (more than 1,000,000 volumes in the library)"/>
    <s v="Selective"/>
    <s v="1920"/>
    <s v="Fresno"/>
    <s v="93721"/>
    <x v="14"/>
    <s v="LR 1.8:"/>
    <s v="0826"/>
    <x v="93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14"/>
    <s v="LR 1.8:"/>
    <s v="0826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4"/>
    <s v="LR 1.8:"/>
    <s v="0826"/>
    <x v="59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4"/>
    <s v="LR 1.8:"/>
    <s v="0826"/>
    <x v="23"/>
  </r>
  <r>
    <s v="0076A"/>
    <s v="CT"/>
    <x v="3"/>
    <s v="Yale University"/>
    <s v="Lillian Goldman Law Library"/>
    <x v="5"/>
    <s v="Medium (250,000 - 1,000,000 volumes in the library)"/>
    <s v="Selective"/>
    <s v="1981"/>
    <s v="New Haven"/>
    <s v="06511"/>
    <x v="14"/>
    <s v="LR 1.8:"/>
    <s v="0826"/>
    <x v="185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14"/>
    <s v="LR 1.8:"/>
    <s v="0826"/>
    <x v="61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14"/>
    <s v="LR 1.8:"/>
    <s v="0826"/>
    <x v="186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4"/>
    <s v="LR 1.8:"/>
    <s v="0826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4"/>
    <s v="LR 1.8:"/>
    <s v="0826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4"/>
    <s v="LR 1.8:"/>
    <s v="0826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14"/>
    <s v="LR 1.8:"/>
    <s v="0826"/>
    <x v="6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14"/>
    <s v="LR 1.8:"/>
    <s v="0826"/>
    <x v="148"/>
  </r>
  <r>
    <s v="0176"/>
    <s v="IN"/>
    <x v="2"/>
    <s v="University of Notre Dame"/>
    <s v="Hesburgh Library"/>
    <x v="1"/>
    <s v="Large (more than 1,000,000 volumes in the library)"/>
    <s v="Selective"/>
    <s v="1883"/>
    <s v="Notre Dame"/>
    <s v="46556-5629"/>
    <x v="14"/>
    <s v="LR 1.8:"/>
    <s v="0826"/>
    <x v="187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4"/>
    <s v="LR 1.8:"/>
    <s v="0826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4"/>
    <s v="LR 1.8:"/>
    <s v="0826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14"/>
    <s v="LR 1.8:"/>
    <s v="0826"/>
    <x v="151"/>
  </r>
  <r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s v="70118-3538"/>
    <x v="14"/>
    <s v="LR 1.8:"/>
    <s v="0826"/>
    <x v="18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14"/>
    <s v="LR 1.8:"/>
    <s v="0826"/>
    <x v="36"/>
  </r>
  <r>
    <s v="0234A"/>
    <s v="ME"/>
    <x v="3"/>
    <s v="Maine State Law &amp; Legislative"/>
    <s v="Reference Library"/>
    <x v="6"/>
    <s v="Small (less than 250,000 volumes in the library)"/>
    <s v="Selective"/>
    <s v="1973"/>
    <s v="Augusta"/>
    <s v="04330"/>
    <x v="14"/>
    <s v="LR 1.8:"/>
    <s v="0826"/>
    <x v="189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14"/>
    <s v="LR 1.8:"/>
    <s v="0826"/>
    <x v="66"/>
  </r>
  <r>
    <s v="0265B"/>
    <s v="MA"/>
    <x v="3"/>
    <s v="Massachusetts Trial Court"/>
    <s v="Hampden Law Library"/>
    <x v="4"/>
    <s v="Small (less than 250,000 volumes in the library)"/>
    <s v="Selective"/>
    <s v="1992"/>
    <s v="Springfield"/>
    <s v="01102-0559"/>
    <x v="14"/>
    <s v="LR 1.8:"/>
    <s v="0826"/>
    <x v="107"/>
  </r>
  <r>
    <s v="0267A"/>
    <s v="MA"/>
    <x v="3"/>
    <s v="University of Massachusetts Dartmouth"/>
    <s v="Claire T. Carney Library"/>
    <x v="1"/>
    <s v="Large (more than 1,000,000 volumes in the library)"/>
    <s v="Selective"/>
    <s v="1965"/>
    <s v="Dartmouth"/>
    <s v="02747-2300"/>
    <x v="14"/>
    <s v="LR 1.8:"/>
    <s v="0826"/>
    <x v="108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14"/>
    <s v="LR 1.8:"/>
    <s v="0826"/>
    <x v="190"/>
  </r>
  <r>
    <s v="0294A"/>
    <s v="MN"/>
    <x v="2"/>
    <s v="University of Minnesota"/>
    <s v="Law Library"/>
    <x v="5"/>
    <s v="Large (more than 1,000,000 volumes in the library)"/>
    <s v="Selective"/>
    <s v="1978"/>
    <s v="Minneapolis"/>
    <s v="55455"/>
    <x v="14"/>
    <s v="LR 1.8:"/>
    <s v="0826"/>
    <x v="155"/>
  </r>
  <r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s v="55105-3030"/>
    <x v="14"/>
    <s v="LR 1.8:"/>
    <s v="0826"/>
    <x v="191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14"/>
    <s v="LR 1.8:"/>
    <s v="0826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4"/>
    <s v="LR 1.8:"/>
    <s v="0826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4"/>
    <s v="LR 1.8:"/>
    <s v="0826"/>
    <x v="11"/>
  </r>
  <r>
    <s v="0361"/>
    <s v="NH"/>
    <x v="3"/>
    <s v="New Hampshire Supreme Court"/>
    <s v="New Hampshire Law Library"/>
    <x v="6"/>
    <s v="Small (less than 250,000 volumes in the library)"/>
    <s v="Selective"/>
    <s v="1994"/>
    <s v="Concord"/>
    <s v="03301-6160"/>
    <x v="14"/>
    <s v="LR 1.8:"/>
    <s v="0826"/>
    <x v="159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14"/>
    <s v="LR 1.8:"/>
    <s v="0826"/>
    <x v="69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14"/>
    <s v="LR 1.8:"/>
    <s v="0826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4"/>
    <s v="LR 1.8:"/>
    <s v="0826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14"/>
    <s v="LR 1.8:"/>
    <s v="0826"/>
    <x v="192"/>
  </r>
  <r>
    <s v="0413A"/>
    <s v="NY"/>
    <x v="3"/>
    <s v=""/>
    <s v="U.S. Courts Library"/>
    <x v="9"/>
    <s v="Small (less than 250,000 volumes in the library)"/>
    <s v="Selective"/>
    <s v="1976"/>
    <s v="Central Islip"/>
    <s v="11722"/>
    <x v="14"/>
    <s v="LR 1.8:"/>
    <s v="0826"/>
    <x v="193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14"/>
    <s v="LR 1.8:"/>
    <s v="0826"/>
    <x v="72"/>
  </r>
  <r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s v="27599-3385"/>
    <x v="14"/>
    <s v="LR 1.8:"/>
    <s v="0826"/>
    <x v="19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14"/>
    <s v="LR 1.8:"/>
    <s v="0826"/>
    <x v="4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4"/>
    <s v="LR 1.8:"/>
    <s v="0826"/>
    <x v="76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14"/>
    <s v="LR 1.8:"/>
    <s v="0826"/>
    <x v="163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14"/>
    <s v="LR 1.8:"/>
    <s v="0826"/>
    <x v="48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14"/>
    <s v="LR 1.8:"/>
    <s v="0826"/>
    <x v="49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14"/>
    <s v="LR 1.8:"/>
    <s v="0826"/>
    <x v="165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4"/>
    <s v="LR 1.8:"/>
    <s v="0826"/>
    <x v="17"/>
  </r>
  <r>
    <s v="0630D"/>
    <s v="VA"/>
    <x v="1"/>
    <s v="Appalachian School of Law"/>
    <s v="Appalachian School of Law Library"/>
    <x v="5"/>
    <s v="Medium (250,000 - 1,000,000 volumes in the library)"/>
    <s v="Selective"/>
    <s v="2007"/>
    <s v="Grundy"/>
    <s v="24614"/>
    <x v="14"/>
    <s v="LR 1.8:"/>
    <s v="0826"/>
    <x v="195"/>
  </r>
  <r>
    <s v="0644A"/>
    <s v="WA"/>
    <x v="0"/>
    <s v="Washington State Law Library"/>
    <s v="Temple of Justice"/>
    <x v="6"/>
    <s v="Medium (250,000 - 1,000,000 volumes in the library)"/>
    <s v="Selective"/>
    <s v="1979"/>
    <s v="Olympia"/>
    <s v="98501-1401"/>
    <x v="14"/>
    <s v="LR 1.8:"/>
    <s v="0826"/>
    <x v="196"/>
  </r>
  <r>
    <s v="0652A"/>
    <s v="WV"/>
    <x v="1"/>
    <s v="Supreme Court of Appeals of West Virginia"/>
    <s v="State Law Library"/>
    <x v="6"/>
    <s v="Medium (250,000 - 1,000,000 volumes in the library)"/>
    <s v="Selective"/>
    <s v="1977"/>
    <s v="Charleston"/>
    <s v="25305"/>
    <x v="14"/>
    <s v="LR 1.8:"/>
    <s v="0826"/>
    <x v="197"/>
  </r>
  <r>
    <s v="0653"/>
    <s v="WV"/>
    <x v="1"/>
    <s v="West Virginia University"/>
    <s v="Downtown Campus Library"/>
    <x v="1"/>
    <s v="Large (more than 1,000,000 volumes in the library)"/>
    <s v="Regional"/>
    <s v="1907"/>
    <s v="Morgantown"/>
    <s v="26506-6069"/>
    <x v="14"/>
    <s v="LR 1.8:"/>
    <s v="0826"/>
    <x v="198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14"/>
    <s v="LR 1.8:"/>
    <s v="0826"/>
    <x v="5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5"/>
    <s v="Y 4.EC 7:EC 7"/>
    <s v="0997"/>
    <x v="57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15"/>
    <s v="Y 4.EC 7:EC 7"/>
    <s v="0997"/>
    <x v="88"/>
  </r>
  <r>
    <s v="0038"/>
    <s v="AR"/>
    <x v="1"/>
    <s v="University of Arkansas at Monticello"/>
    <s v="Fred J. Taylor Library and Technology Center"/>
    <x v="1"/>
    <s v="Medium (250,000 - 1,000,000 volumes in the library)"/>
    <s v="Selective"/>
    <s v="1956"/>
    <s v="Monticello"/>
    <s v="71656-3599"/>
    <x v="15"/>
    <s v="Y 4.EC 7:EC 7"/>
    <s v="0997"/>
    <x v="199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5"/>
    <s v="Y 4.EC 7:EC 7"/>
    <s v="0997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15"/>
    <s v="Y 4.EC 7:EC 7"/>
    <s v="0997"/>
    <x v="9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15"/>
    <s v="Y 4.EC 7:EC 7"/>
    <s v="0997"/>
    <x v="1"/>
  </r>
  <r>
    <s v="0057"/>
    <s v="CA"/>
    <x v="0"/>
    <s v="Los Angeles Public Library"/>
    <s v="Central Library"/>
    <x v="2"/>
    <s v="Large (more than 1,000,000 volumes in the library)"/>
    <s v="Selective"/>
    <s v="1891"/>
    <s v="Los Angeles"/>
    <s v="90071-2002"/>
    <x v="15"/>
    <s v="Y 4.EC 7:EC 7"/>
    <s v="0997"/>
    <x v="22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5"/>
    <s v="Y 4.EC 7:EC 7"/>
    <s v="0997"/>
    <x v="59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5"/>
    <s v="Y 4.EC 7:EC 7"/>
    <s v="0997"/>
    <x v="23"/>
  </r>
  <r>
    <s v="0094A"/>
    <s v="DC"/>
    <x v="3"/>
    <s v="U.S. Senate"/>
    <s v="U.S. Senate Library"/>
    <x v="3"/>
    <s v="Small (less than 250,000 volumes in the library)"/>
    <s v="Selective"/>
    <s v="1979"/>
    <s v="Washington"/>
    <s v="20510-7112"/>
    <x v="15"/>
    <s v="Y 4.EC 7:EC 7"/>
    <s v="0997"/>
    <x v="200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15"/>
    <s v="Y 4.EC 7:EC 7"/>
    <s v="0997"/>
    <x v="186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5"/>
    <s v="Y 4.EC 7:EC 7"/>
    <s v="0997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5"/>
    <s v="Y 4.EC 7:EC 7"/>
    <s v="0997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5"/>
    <s v="Y 4.EC 7:EC 7"/>
    <s v="0997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15"/>
    <s v="Y 4.EC 7:EC 7"/>
    <s v="0997"/>
    <x v="6"/>
  </r>
  <r>
    <s v="0143"/>
    <s v="IL"/>
    <x v="2"/>
    <s v="Illinois State University"/>
    <s v="Milner Library"/>
    <x v="1"/>
    <s v="Large (more than 1,000,000 volumes in the library)"/>
    <s v="Selective"/>
    <s v="1877"/>
    <s v="Normal"/>
    <s v="61761"/>
    <x v="15"/>
    <s v="Y 4.EC 7:EC 7"/>
    <s v="0997"/>
    <x v="29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15"/>
    <s v="Y 4.EC 7:EC 7"/>
    <s v="0997"/>
    <x v="30"/>
  </r>
  <r>
    <s v="0174"/>
    <s v="IN"/>
    <x v="2"/>
    <s v="Gary Public Library"/>
    <s v="Gary Public Library and Cultural Center"/>
    <x v="2"/>
    <s v="Large (more than 1,000,000 volumes in the library)"/>
    <s v="Selective"/>
    <s v="1943"/>
    <s v="Gary"/>
    <s v="46402-1270"/>
    <x v="15"/>
    <s v="Y 4.EC 7:EC 7"/>
    <s v="0997"/>
    <x v="201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5"/>
    <s v="Y 4.EC 7:EC 7"/>
    <s v="0997"/>
    <x v="64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15"/>
    <s v="Y 4.EC 7:EC 7"/>
    <s v="0997"/>
    <x v="32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15"/>
    <s v="Y 4.EC 7:EC 7"/>
    <s v="0997"/>
    <x v="7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15"/>
    <s v="Y 4.EC 7:EC 7"/>
    <s v="0997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15"/>
    <s v="Y 4.EC 7:EC 7"/>
    <s v="0997"/>
    <x v="105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15"/>
    <s v="Y 4.EC 7:EC 7"/>
    <s v="0997"/>
    <x v="66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15"/>
    <s v="Y 4.EC 7:EC 7"/>
    <s v="0997"/>
    <x v="190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5"/>
    <s v="Y 4.EC 7:EC 7"/>
    <s v="0997"/>
    <x v="10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15"/>
    <s v="Y 4.EC 7:EC 7"/>
    <s v="0997"/>
    <x v="114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5"/>
    <s v="Y 4.EC 7:EC 7"/>
    <s v="0997"/>
    <x v="39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15"/>
    <s v="Y 4.EC 7:EC 7"/>
    <s v="0997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5"/>
    <s v="Y 4.EC 7:EC 7"/>
    <s v="0997"/>
    <x v="11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5"/>
    <s v="Y 4.EC 7:EC 7"/>
    <s v="0997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15"/>
    <s v="Y 4.EC 7:EC 7"/>
    <s v="0997"/>
    <x v="192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15"/>
    <s v="Y 4.EC 7:EC 7"/>
    <s v="0997"/>
    <x v="70"/>
  </r>
  <r>
    <s v="0413A"/>
    <s v="NY"/>
    <x v="3"/>
    <s v=""/>
    <s v="U.S. Courts Library"/>
    <x v="9"/>
    <s v="Small (less than 250,000 volumes in the library)"/>
    <s v="Selective"/>
    <s v="1976"/>
    <s v="Central Islip"/>
    <s v="11722"/>
    <x v="15"/>
    <s v="Y 4.EC 7:EC 7"/>
    <s v="0997"/>
    <x v="193"/>
  </r>
  <r>
    <s v="0444A"/>
    <s v="NC"/>
    <x v="1"/>
    <s v="Elon University"/>
    <s v="Elon University School of Law Library"/>
    <x v="5"/>
    <s v="Small (less than 250,000 volumes in the library)"/>
    <s v="Selective"/>
    <s v="2008"/>
    <s v="Greensboro"/>
    <s v="27401-2546"/>
    <x v="15"/>
    <s v="Y 4.EC 7:EC 7"/>
    <s v="0997"/>
    <x v="202"/>
  </r>
  <r>
    <s v="0445B"/>
    <s v="NC"/>
    <x v="1"/>
    <s v="North Carolina Central University"/>
    <s v="James E. Shepard Memorial Library"/>
    <x v="1"/>
    <s v="Medium (250,000 - 1,000,000 volumes in the library)"/>
    <s v="Selective"/>
    <s v="1973"/>
    <s v="Durham"/>
    <s v="27707-3129"/>
    <x v="15"/>
    <s v="Y 4.EC 7:EC 7"/>
    <s v="0997"/>
    <x v="203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15"/>
    <s v="Y 4.EC 7:EC 7"/>
    <s v="0997"/>
    <x v="75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15"/>
    <s v="Y 4.EC 7:EC 7"/>
    <s v="0997"/>
    <x v="78"/>
  </r>
  <r>
    <s v="0502C"/>
    <s v="OR"/>
    <x v="0"/>
    <s v="U.S. Department of Energy"/>
    <s v="Bonneville Power Administration Library"/>
    <x v="3"/>
    <s v="Small (less than 250,000 volumes in the library)"/>
    <s v="Selective"/>
    <s v="1962"/>
    <s v="Portland"/>
    <s v="97232-4169"/>
    <x v="15"/>
    <s v="Y 4.EC 7:EC 7"/>
    <s v="0997"/>
    <x v="204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15"/>
    <s v="Y 4.EC 7:EC 7"/>
    <s v="0997"/>
    <x v="49"/>
  </r>
  <r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s v="16507-1554"/>
    <x v="15"/>
    <s v="Y 4.EC 7:EC 7"/>
    <s v="0997"/>
    <x v="129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15"/>
    <s v="Y 4.EC 7:EC 7"/>
    <s v="0997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5"/>
    <s v="Y 4.EC 7:EC 7"/>
    <s v="0997"/>
    <x v="5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15"/>
    <s v="Y 4.EC 7:EC 7"/>
    <s v="0997"/>
    <x v="8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15"/>
    <s v="Y 4.EC 7:EC 7"/>
    <s v="0997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5"/>
    <s v="Y 4.EC 7:EC 7"/>
    <s v="0997"/>
    <x v="17"/>
  </r>
  <r>
    <s v="0630D"/>
    <s v="VA"/>
    <x v="1"/>
    <s v="Appalachian School of Law"/>
    <s v="Appalachian School of Law Library"/>
    <x v="5"/>
    <s v="Medium (250,000 - 1,000,000 volumes in the library)"/>
    <s v="Selective"/>
    <s v="2007"/>
    <s v="Grundy"/>
    <s v="24614"/>
    <x v="15"/>
    <s v="Y 4.EC 7:EC 7"/>
    <s v="0997"/>
    <x v="19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5"/>
    <s v="Y 4.EC 7:EC 7"/>
    <s v="0997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15"/>
    <s v="Y 4.EC 7:EC 7"/>
    <s v="0997"/>
    <x v="56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15"/>
    <s v="Y 4.EC 7:EC 7"/>
    <s v="0997"/>
    <x v="8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6"/>
    <s v="PREX 1.30:"/>
    <s v="0766-C-43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16"/>
    <s v="PREX 1.30:"/>
    <s v="0766-C-43"/>
    <x v="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6"/>
    <s v="PREX 1.30:"/>
    <s v="0766-C-43"/>
    <x v="21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16"/>
    <s v="PREX 1.30:"/>
    <s v="0766-C-43"/>
    <x v="9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16"/>
    <s v="PREX 1.30:"/>
    <s v="0766-C-43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16"/>
    <s v="PREX 1.30:"/>
    <s v="0766-C-43"/>
    <x v="58"/>
  </r>
  <r>
    <s v="0058"/>
    <s v="CA"/>
    <x v="0"/>
    <s v="University of Southern California"/>
    <s v="Library for International and Public Affairs"/>
    <x v="1"/>
    <s v="Medium (250,000 - 1,000,000 volumes in the library)"/>
    <s v="Selective"/>
    <s v="1933"/>
    <s v="Los Angeles"/>
    <s v="90089-0048"/>
    <x v="16"/>
    <s v="PREX 1.30:"/>
    <s v="0766-C-43"/>
    <x v="95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6"/>
    <s v="PREX 1.30:"/>
    <s v="0766-C-43"/>
    <x v="59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16"/>
    <s v="PREX 1.30:"/>
    <s v="0766-C-43"/>
    <x v="60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16"/>
    <s v="PREX 1.30:"/>
    <s v="0766-C-43"/>
    <x v="6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6"/>
    <s v="PREX 1.30:"/>
    <s v="0766-C-43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6"/>
    <s v="PREX 1.30:"/>
    <s v="0766-C-43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6"/>
    <s v="PREX 1.30:"/>
    <s v="0766-C-43"/>
    <x v="2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16"/>
    <s v="PREX 1.30:"/>
    <s v="0766-C-43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16"/>
    <s v="PREX 1.30:"/>
    <s v="0766-C-43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6"/>
    <s v="PREX 1.30:"/>
    <s v="0766-C-43"/>
    <x v="64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16"/>
    <s v="PREX 1.30:"/>
    <s v="0766-C-43"/>
    <x v="32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16"/>
    <s v="PREX 1.30:"/>
    <s v="0766-C-43"/>
    <x v="34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6"/>
    <s v="PREX 1.30:"/>
    <s v="0766-C-43"/>
    <x v="35"/>
  </r>
  <r>
    <s v="0237"/>
    <s v="ME"/>
    <x v="3"/>
    <s v="Bowdoin College"/>
    <s v="Bowdoin College Library"/>
    <x v="1"/>
    <s v="Large (more than 1,000,000 volumes in the library)"/>
    <s v="Selective"/>
    <s v="1884"/>
    <s v="Brunswick"/>
    <s v="04011-8421"/>
    <x v="16"/>
    <s v="PREX 1.30:"/>
    <s v="0766-C-43"/>
    <x v="65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16"/>
    <s v="PREX 1.30:"/>
    <s v="0766-C-43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6"/>
    <s v="PREX 1.30:"/>
    <s v="0766-C-43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6"/>
    <s v="PREX 1.30:"/>
    <s v="0766-C-43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16"/>
    <s v="PREX 1.30:"/>
    <s v="0766-C-43"/>
    <x v="115"/>
  </r>
  <r>
    <s v="0321"/>
    <s v="MO"/>
    <x v="2"/>
    <s v="University of Missouri, Columbia"/>
    <s v="University of Missouri Libraries"/>
    <x v="1"/>
    <s v="Large (more than 1,000,000 volumes in the library)"/>
    <s v="Regional"/>
    <s v="1862"/>
    <s v="Columbia"/>
    <s v="65201-5149"/>
    <x v="16"/>
    <s v="PREX 1.30:"/>
    <s v="0766-C-43"/>
    <x v="40"/>
  </r>
  <r>
    <s v="0358"/>
    <s v="NH"/>
    <x v="3"/>
    <s v="University of New Hampshire"/>
    <s v="Dimond Library"/>
    <x v="1"/>
    <s v="Large (more than 1,000,000 volumes in the library)"/>
    <s v="Selective"/>
    <s v="1907"/>
    <s v="Durham"/>
    <s v="03824-3592"/>
    <x v="16"/>
    <s v="PREX 1.30:"/>
    <s v="0766-C-43"/>
    <x v="118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16"/>
    <s v="PREX 1.30:"/>
    <s v="0766-C-43"/>
    <x v="68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16"/>
    <s v="PREX 1.30:"/>
    <s v="0766-C-43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6"/>
    <s v="PREX 1.30:"/>
    <s v="0766-C-43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16"/>
    <s v="PREX 1.30:"/>
    <s v="0766-C-43"/>
    <x v="70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16"/>
    <s v="PREX 1.30:"/>
    <s v="0766-C-43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16"/>
    <s v="PREX 1.30:"/>
    <s v="0766-C-43"/>
    <x v="72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16"/>
    <s v="PREX 1.30:"/>
    <s v="0766-C-43"/>
    <x v="7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16"/>
    <s v="PREX 1.30:"/>
    <s v="0766-C-43"/>
    <x v="45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16"/>
    <s v="PREX 1.30:"/>
    <s v="0766-C-43"/>
    <x v="7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6"/>
    <s v="PREX 1.30:"/>
    <s v="0766-C-43"/>
    <x v="76"/>
  </r>
  <r>
    <s v="0467A"/>
    <s v="OH"/>
    <x v="2"/>
    <s v="University of Dayton"/>
    <s v="Roesch Library"/>
    <x v="1"/>
    <s v="Large (more than 1,000,000 volumes in the library)"/>
    <s v="Selective"/>
    <s v="1969"/>
    <s v="Dayton"/>
    <s v="45469-1360"/>
    <x v="16"/>
    <s v="PREX 1.30:"/>
    <s v="0766-C-43"/>
    <x v="205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16"/>
    <s v="PREX 1.30:"/>
    <s v="0766-C-43"/>
    <x v="48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16"/>
    <s v="PREX 1.30:"/>
    <s v="0766-C-43"/>
    <x v="78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16"/>
    <s v="PREX 1.30:"/>
    <s v="0766-C-43"/>
    <x v="49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16"/>
    <s v="PREX 1.30:"/>
    <s v="0766-C-43"/>
    <x v="50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16"/>
    <s v="PREX 1.30:"/>
    <s v="0766-C-43"/>
    <x v="79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16"/>
    <s v="PREX 1.30:"/>
    <s v="0766-C-43"/>
    <x v="80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16"/>
    <s v="PREX 1.30:"/>
    <s v="0766-C-43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6"/>
    <s v="PREX 1.30:"/>
    <s v="0766-C-43"/>
    <x v="5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16"/>
    <s v="PREX 1.30:"/>
    <s v="0766-C-43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6"/>
    <s v="PREX 1.30:"/>
    <s v="0766-C-43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6"/>
    <s v="PREX 1.30:"/>
    <s v="0766-C-43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6"/>
    <s v="PREX 1.30:"/>
    <s v="0766-C-43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16"/>
    <s v="PREX 1.30:"/>
    <s v="0766-C-43"/>
    <x v="5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7"/>
    <s v="CC 1.12/3:"/>
    <s v="0284"/>
    <x v="57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17"/>
    <s v="CC 1.12/3:"/>
    <s v="0284"/>
    <x v="21"/>
  </r>
  <r>
    <s v="0052"/>
    <s v="CA"/>
    <x v="0"/>
    <s v=""/>
    <s v="Fresno County Public Library"/>
    <x v="2"/>
    <s v="Large (more than 1,000,000 volumes in the library)"/>
    <s v="Selective"/>
    <s v="1920"/>
    <s v="Fresno"/>
    <s v="93721"/>
    <x v="17"/>
    <s v="CC 1.12/3:"/>
    <s v="0284"/>
    <x v="93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17"/>
    <s v="CC 1.12/3:"/>
    <s v="0284"/>
    <x v="58"/>
  </r>
  <r>
    <s v="0058A"/>
    <s v="CA"/>
    <x v="0"/>
    <s v="University of California, Los Angeles"/>
    <s v="Hugh &amp; Hazel Darling Law Library"/>
    <x v="5"/>
    <s v="Large (more than 1,000,000 volumes in the library)"/>
    <s v="Selective"/>
    <s v="1958"/>
    <s v="Los Angeles"/>
    <s v="90095-1458"/>
    <x v="17"/>
    <s v="CC 1.12/3:"/>
    <s v="0284"/>
    <x v="206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7"/>
    <s v="CC 1.12/3:"/>
    <s v="0284"/>
    <x v="59"/>
  </r>
  <r>
    <s v="0074C"/>
    <s v="CO"/>
    <x v="0"/>
    <s v="University of Colorado Law School"/>
    <s v="William A. Wise Law Library"/>
    <x v="5"/>
    <s v="Medium (250,000 - 1,000,000 volumes in the library)"/>
    <s v="Selective"/>
    <s v="1988"/>
    <s v="Boulder"/>
    <s v="80309-0402"/>
    <x v="17"/>
    <s v="CC 1.12/3:"/>
    <s v="0284"/>
    <x v="173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17"/>
    <s v="CC 1.12/3:"/>
    <s v="0284"/>
    <x v="23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17"/>
    <s v="CC 1.12/3:"/>
    <s v="0284"/>
    <x v="186"/>
  </r>
  <r>
    <s v="0110"/>
    <s v="FL"/>
    <x v="1"/>
    <s v="University of Miami"/>
    <s v="Otto G. Richter Library"/>
    <x v="1"/>
    <s v="Large (more than 1,000,000 volumes in the library)"/>
    <s v="Selective"/>
    <s v="1939"/>
    <s v="Coral Gables"/>
    <s v="33124"/>
    <x v="17"/>
    <s v="CC 1.12/3:"/>
    <s v="0284"/>
    <x v="20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17"/>
    <s v="CC 1.12/3:"/>
    <s v="0284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17"/>
    <s v="CC 1.12/3:"/>
    <s v="0284"/>
    <x v="6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17"/>
    <s v="CC 1.12/3:"/>
    <s v="0284"/>
    <x v="148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17"/>
    <s v="CC 1.12/3:"/>
    <s v="0284"/>
    <x v="30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7"/>
    <s v="CC 1.12/3:"/>
    <s v="0284"/>
    <x v="150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17"/>
    <s v="CC 1.12/3:"/>
    <s v="0284"/>
    <x v="33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17"/>
    <s v="CC 1.12/3:"/>
    <s v="0284"/>
    <x v="151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17"/>
    <s v="CC 1.12/3:"/>
    <s v="0284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17"/>
    <s v="CC 1.12/3:"/>
    <s v="0284"/>
    <x v="105"/>
  </r>
  <r>
    <s v="0267A"/>
    <s v="MA"/>
    <x v="3"/>
    <s v="University of Massachusetts Dartmouth"/>
    <s v="Claire T. Carney Library"/>
    <x v="1"/>
    <s v="Large (more than 1,000,000 volumes in the library)"/>
    <s v="Selective"/>
    <s v="1965"/>
    <s v="Dartmouth"/>
    <s v="02747-2300"/>
    <x v="17"/>
    <s v="CC 1.12/3:"/>
    <s v="0284"/>
    <x v="108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17"/>
    <s v="CC 1.12/3:"/>
    <s v="0284"/>
    <x v="190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7"/>
    <s v="CC 1.12/3:"/>
    <s v="0284"/>
    <x v="10"/>
  </r>
  <r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s v="55105-3030"/>
    <x v="17"/>
    <s v="CC 1.12/3:"/>
    <s v="0284"/>
    <x v="191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17"/>
    <s v="CC 1.12/3:"/>
    <s v="0284"/>
    <x v="113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7"/>
    <s v="CC 1.12/3:"/>
    <s v="0284"/>
    <x v="11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17"/>
    <s v="CC 1.12/3:"/>
    <s v="0284"/>
    <x v="208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17"/>
    <s v="CC 1.12/3:"/>
    <s v="0284"/>
    <x v="158"/>
  </r>
  <r>
    <s v="0382"/>
    <s v="NM"/>
    <x v="0"/>
    <s v="New Mexico State University"/>
    <s v="Branson Library"/>
    <x v="1"/>
    <s v="Large (more than 1,000,000 volumes in the library)"/>
    <s v="Selective"/>
    <s v="1907"/>
    <s v="Las Cruces"/>
    <s v="88003-8006"/>
    <x v="17"/>
    <s v="CC 1.12/3:"/>
    <s v="0284"/>
    <x v="20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7"/>
    <s v="CC 1.12/3:"/>
    <s v="0284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17"/>
    <s v="CC 1.12/3:"/>
    <s v="0284"/>
    <x v="192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17"/>
    <s v="CC 1.12/3:"/>
    <s v="0284"/>
    <x v="72"/>
  </r>
  <r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s v="27599-3385"/>
    <x v="17"/>
    <s v="CC 1.12/3:"/>
    <s v="0284"/>
    <x v="194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17"/>
    <s v="CC 1.12/3:"/>
    <s v="0284"/>
    <x v="48"/>
  </r>
  <r>
    <s v="0560A"/>
    <s v="SC"/>
    <x v="1"/>
    <s v="University of South Carolina, Columbia"/>
    <s v="Law Library"/>
    <x v="5"/>
    <s v="Medium (250,000 - 1,000,000 volumes in the library)"/>
    <s v="Selective"/>
    <s v="1983"/>
    <s v="Columbia"/>
    <s v="29208-0001"/>
    <x v="17"/>
    <s v="CC 1.12/3:"/>
    <s v="0284"/>
    <x v="166"/>
  </r>
  <r>
    <s v="0608A"/>
    <s v="TX"/>
    <x v="1"/>
    <s v="University of North Texas"/>
    <s v="UNT Libraries"/>
    <x v="1"/>
    <s v="Large (more than 1,000,000 volumes in the library)"/>
    <s v="Selective"/>
    <s v="1948"/>
    <s v="Denton"/>
    <s v="76203-5017"/>
    <x v="17"/>
    <s v="CC 1.12/3:"/>
    <s v="0284"/>
    <x v="133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7"/>
    <s v="CC 1.12/3:"/>
    <s v="0284"/>
    <x v="19"/>
  </r>
  <r>
    <s v="0644A"/>
    <s v="WA"/>
    <x v="0"/>
    <s v="Washington State Law Library"/>
    <s v="Temple of Justice"/>
    <x v="6"/>
    <s v="Medium (250,000 - 1,000,000 volumes in the library)"/>
    <s v="Selective"/>
    <s v="1979"/>
    <s v="Olympia"/>
    <s v="98501-1401"/>
    <x v="17"/>
    <s v="CC 1.12/3:"/>
    <s v="0284"/>
    <x v="196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18"/>
    <s v="S 1.1:"/>
    <s v="0872-B"/>
    <x v="87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18"/>
    <s v="S 1.1:"/>
    <s v="0872-B"/>
    <x v="57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18"/>
    <s v="S 1.1:"/>
    <s v="0872-B"/>
    <x v="88"/>
  </r>
  <r>
    <s v="0025"/>
    <s v="AZ"/>
    <x v="0"/>
    <s v="Arizona State University"/>
    <s v="Fletcher Library"/>
    <x v="1"/>
    <s v="Large (more than 1,000,000 volumes in the library)"/>
    <s v="Selective"/>
    <s v="1944"/>
    <s v="Glendale"/>
    <s v="85306-4900"/>
    <x v="18"/>
    <s v="S 1.1:"/>
    <s v="0872-B"/>
    <x v="89"/>
  </r>
  <r>
    <s v="0048C"/>
    <s v="CA"/>
    <x v="0"/>
    <s v="U.S. Naval Postgraduate School"/>
    <s v="Dudley Knox Library"/>
    <x v="3"/>
    <s v="Medium (250,000 - 1,000,000 volumes in the library)"/>
    <s v="Selective"/>
    <s v="1963"/>
    <s v="Monterey"/>
    <s v="93943-5002"/>
    <x v="18"/>
    <s v="S 1.1:"/>
    <s v="0872-B"/>
    <x v="92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18"/>
    <s v="S 1.1:"/>
    <s v="0872-B"/>
    <x v="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18"/>
    <s v="S 1.1:"/>
    <s v="0872-B"/>
    <x v="59"/>
  </r>
  <r>
    <s v="0071"/>
    <s v="CO"/>
    <x v="0"/>
    <s v=""/>
    <s v="Denver Public Library"/>
    <x v="2"/>
    <s v="Large (more than 1,000,000 volumes in the library)"/>
    <s v="Selective"/>
    <s v="1884"/>
    <s v="Denver"/>
    <s v="80204-2731"/>
    <x v="18"/>
    <s v="S 1.1:"/>
    <s v="0872-B"/>
    <x v="3"/>
  </r>
  <r>
    <s v="0076A"/>
    <s v="CT"/>
    <x v="3"/>
    <s v="Yale University"/>
    <s v="Lillian Goldman Law Library"/>
    <x v="5"/>
    <s v="Medium (250,000 - 1,000,000 volumes in the library)"/>
    <s v="Selective"/>
    <s v="1981"/>
    <s v="New Haven"/>
    <s v="06511"/>
    <x v="18"/>
    <s v="S 1.1:"/>
    <s v="0872-B"/>
    <x v="185"/>
  </r>
  <r>
    <s v="0097"/>
    <s v="DC"/>
    <x v="3"/>
    <s v="U.S. Department of State"/>
    <s v="Ralph J. Bunche Library"/>
    <x v="3"/>
    <s v="Medium (250,000 - 1,000,000 volumes in the library)"/>
    <s v="Selective"/>
    <s v="1895"/>
    <s v="Washington"/>
    <s v="20520-2438"/>
    <x v="18"/>
    <s v="S 1.1:"/>
    <s v="0872-B"/>
    <x v="210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8"/>
    <s v="S 1.1:"/>
    <s v="0872-B"/>
    <x v="4"/>
  </r>
  <r>
    <s v="0129"/>
    <s v="HI"/>
    <x v="0"/>
    <s v="University of Hawaiʻi at Mānoa"/>
    <s v="Hamilton Library"/>
    <x v="1"/>
    <s v="Large (more than 1,000,000 volumes in the library)"/>
    <s v="Regional"/>
    <s v="1907"/>
    <s v="Honolulu"/>
    <s v="96822-2274"/>
    <x v="18"/>
    <s v="S 1.1:"/>
    <s v="0872-B"/>
    <x v="211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18"/>
    <s v="S 1.1:"/>
    <s v="0872-B"/>
    <x v="27"/>
  </r>
  <r>
    <s v="0143"/>
    <s v="IL"/>
    <x v="2"/>
    <s v="Illinois State University"/>
    <s v="Milner Library"/>
    <x v="1"/>
    <s v="Large (more than 1,000,000 volumes in the library)"/>
    <s v="Selective"/>
    <s v="1877"/>
    <s v="Normal"/>
    <s v="61761"/>
    <x v="18"/>
    <s v="S 1.1:"/>
    <s v="0872-B"/>
    <x v="29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18"/>
    <s v="S 1.1:"/>
    <s v="0872-B"/>
    <x v="63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18"/>
    <s v="S 1.1:"/>
    <s v="0872-B"/>
    <x v="64"/>
  </r>
  <r>
    <s v="0178A"/>
    <s v="IN"/>
    <x v="2"/>
    <s v="Huntington University"/>
    <s v="RichLyn Library"/>
    <x v="1"/>
    <s v="Small (less than 250,000 volumes in the library)"/>
    <s v="Selective"/>
    <s v="1964"/>
    <s v="Huntington"/>
    <s v="46750-1299"/>
    <x v="18"/>
    <s v="S 1.1:"/>
    <s v="0872-B"/>
    <x v="212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18"/>
    <s v="S 1.1:"/>
    <s v="0872-B"/>
    <x v="150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18"/>
    <s v="S 1.1:"/>
    <s v="0872-B"/>
    <x v="34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18"/>
    <s v="S 1.1:"/>
    <s v="0872-B"/>
    <x v="35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18"/>
    <s v="S 1.1:"/>
    <s v="0872-B"/>
    <x v="8"/>
  </r>
  <r>
    <s v="0237"/>
    <s v="ME"/>
    <x v="3"/>
    <s v="Bowdoin College"/>
    <s v="Bowdoin College Library"/>
    <x v="1"/>
    <s v="Large (more than 1,000,000 volumes in the library)"/>
    <s v="Selective"/>
    <s v="1884"/>
    <s v="Brunswick"/>
    <s v="04011-8421"/>
    <x v="18"/>
    <s v="S 1.1:"/>
    <s v="0872-B"/>
    <x v="65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8"/>
    <s v="S 1.1:"/>
    <s v="0872-B"/>
    <x v="10"/>
  </r>
  <r>
    <s v="0298A"/>
    <s v="MN"/>
    <x v="2"/>
    <s v="Winona State University"/>
    <s v="Darrell W. Krueger Library"/>
    <x v="1"/>
    <s v="Medium (250,000 - 1,000,000 volumes in the library)"/>
    <s v="Selective"/>
    <s v="1969"/>
    <s v="Winona"/>
    <s v="55987-5838"/>
    <x v="18"/>
    <s v="S 1.1:"/>
    <s v="0872-B"/>
    <x v="2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18"/>
    <s v="S 1.1:"/>
    <s v="0872-B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8"/>
    <s v="S 1.1:"/>
    <s v="0872-B"/>
    <x v="11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18"/>
    <s v="S 1.1:"/>
    <s v="0872-B"/>
    <x v="208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18"/>
    <s v="S 1.1:"/>
    <s v="0872-B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8"/>
    <s v="S 1.1:"/>
    <s v="0872-B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18"/>
    <s v="S 1.1:"/>
    <s v="0872-B"/>
    <x v="192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18"/>
    <s v="S 1.1:"/>
    <s v="0872-B"/>
    <x v="70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18"/>
    <s v="S 1.1:"/>
    <s v="0872-B"/>
    <x v="72"/>
  </r>
  <r>
    <s v="0429"/>
    <s v="NY"/>
    <x v="3"/>
    <s v="University of Rochester"/>
    <s v="Rush Rhees Library"/>
    <x v="1"/>
    <s v="Large (more than 1,000,000 volumes in the library)"/>
    <s v="Selective"/>
    <s v="1880"/>
    <s v="Rochester"/>
    <s v="14627-0055"/>
    <x v="18"/>
    <s v="S 1.1:"/>
    <s v="0872-B"/>
    <x v="73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18"/>
    <s v="S 1.1:"/>
    <s v="0872-B"/>
    <x v="74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18"/>
    <s v="S 1.1:"/>
    <s v="0872-B"/>
    <x v="76"/>
  </r>
  <r>
    <s v="0479A"/>
    <s v="OH"/>
    <x v="2"/>
    <s v="The College of Wooster"/>
    <s v="College of Wooster Libraries"/>
    <x v="1"/>
    <s v="Small (less than 250,000 volumes in the library)"/>
    <s v="Selective"/>
    <s v="1966"/>
    <s v="Wooster"/>
    <s v="44691-2364"/>
    <x v="18"/>
    <s v="S 1.1:"/>
    <s v="0872-B"/>
    <x v="47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18"/>
    <s v="S 1.1:"/>
    <s v="0872-B"/>
    <x v="78"/>
  </r>
  <r>
    <s v="0532A"/>
    <s v="PA"/>
    <x v="3"/>
    <s v="East Stroudsburg University"/>
    <s v="Kemp Library"/>
    <x v="1"/>
    <s v="Medium (250,000 - 1,000,000 volumes in the library)"/>
    <s v="Selective"/>
    <s v="1966"/>
    <s v="East Stroudsburg"/>
    <s v="18301-2988"/>
    <x v="18"/>
    <s v="S 1.1:"/>
    <s v="0872-B"/>
    <x v="182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18"/>
    <s v="S 1.1:"/>
    <s v="0872-B"/>
    <x v="165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18"/>
    <s v="S 1.1:"/>
    <s v="0872-B"/>
    <x v="80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18"/>
    <s v="S 1.1:"/>
    <s v="0872-B"/>
    <x v="82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8"/>
    <s v="S 1.1:"/>
    <s v="0872-B"/>
    <x v="53"/>
  </r>
  <r>
    <s v="0608A"/>
    <s v="TX"/>
    <x v="1"/>
    <s v="University of North Texas"/>
    <s v="UNT Libraries"/>
    <x v="1"/>
    <s v="Large (more than 1,000,000 volumes in the library)"/>
    <s v="Selective"/>
    <s v="1948"/>
    <s v="Denton"/>
    <s v="76203-5017"/>
    <x v="18"/>
    <s v="S 1.1:"/>
    <s v="0872-B"/>
    <x v="133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18"/>
    <s v="S 1.1:"/>
    <s v="0872-B"/>
    <x v="84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8"/>
    <s v="S 1.1:"/>
    <s v="0872-B"/>
    <x v="17"/>
  </r>
  <r>
    <s v="0621A"/>
    <s v="UT"/>
    <x v="0"/>
    <s v="Brigham Young University"/>
    <s v="Howard W. Hunter Law Library"/>
    <x v="5"/>
    <s v="Medium (250,000 - 1,000,000 volumes in the library)"/>
    <s v="Selective"/>
    <s v="1972"/>
    <s v="Provo"/>
    <s v="84602-8000"/>
    <x v="18"/>
    <s v="S 1.1:"/>
    <s v="0872-B"/>
    <x v="169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8"/>
    <s v="S 1.1:"/>
    <s v="0872-B"/>
    <x v="18"/>
  </r>
  <r>
    <s v="0640"/>
    <s v="VA"/>
    <x v="1"/>
    <s v="University of Virginia"/>
    <s v="Shannon Library"/>
    <x v="1"/>
    <s v="Large (more than 1,000,000 volumes in the library)"/>
    <s v="Regional"/>
    <s v="1910"/>
    <s v="Charlottesville"/>
    <s v="22904-4154"/>
    <x v="18"/>
    <s v="S 1.1:"/>
    <s v="0872-B"/>
    <x v="17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8"/>
    <s v="S 1.1:"/>
    <s v="0872-B"/>
    <x v="19"/>
  </r>
  <r>
    <s v="0658"/>
    <s v="WV"/>
    <x v="1"/>
    <s v="Davis and Elkins College"/>
    <s v="Booth Library"/>
    <x v="1"/>
    <s v="Medium (250,000 - 1,000,000 volumes in the library)"/>
    <s v="Selective"/>
    <s v="1913"/>
    <s v="Elkins"/>
    <s v="26241"/>
    <x v="18"/>
    <s v="S 1.1:"/>
    <s v="0872-B"/>
    <x v="134"/>
  </r>
  <r>
    <s v="0017"/>
    <s v="AK"/>
    <x v="0"/>
    <s v="University of Alaska Fairbanks"/>
    <s v="Elmer E. Rasmuson Library"/>
    <x v="1"/>
    <s v="Large (more than 1,000,000 volumes in the library)"/>
    <s v="Selective"/>
    <s v="1922"/>
    <s v="Fairbanks"/>
    <s v="99775-6817"/>
    <x v="19"/>
    <s v="A 13.182:"/>
    <s v="0084-A-26"/>
    <x v="214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19"/>
    <s v="A 13.182:"/>
    <s v="0084-A-26"/>
    <x v="88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19"/>
    <s v="A 13.182:"/>
    <s v="0084-A-26"/>
    <x v="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19"/>
    <s v="A 13.182:"/>
    <s v="0084-A-26"/>
    <x v="4"/>
  </r>
  <r>
    <s v="0125"/>
    <s v="GA"/>
    <x v="1"/>
    <s v="Valdosta State University"/>
    <s v="Odum Library"/>
    <x v="1"/>
    <s v="Medium (250,000 - 1,000,000 volumes in the library)"/>
    <s v="Selective"/>
    <s v="1956"/>
    <s v="Valdosta"/>
    <s v="31698-0150"/>
    <x v="19"/>
    <s v="A 13.182:"/>
    <s v="0084-A-26"/>
    <x v="215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19"/>
    <s v="A 13.182:"/>
    <s v="0084-A-26"/>
    <x v="6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19"/>
    <s v="A 13.182:"/>
    <s v="0084-A-26"/>
    <x v="33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19"/>
    <s v="A 13.182:"/>
    <s v="0084-A-26"/>
    <x v="34"/>
  </r>
  <r>
    <s v="0254"/>
    <s v="MA"/>
    <x v="3"/>
    <s v="University of Massachusetts, Amherst"/>
    <s v="W.E.B. Du Bois Library"/>
    <x v="1"/>
    <s v="Large (more than 1,000,000 volumes in the library)"/>
    <s v="Selective"/>
    <s v="1907"/>
    <s v="Amherst"/>
    <s v="01003-4710"/>
    <x v="19"/>
    <s v="A 13.182:"/>
    <s v="0084-A-26"/>
    <x v="37"/>
  </r>
  <r>
    <s v="0274"/>
    <s v="MI"/>
    <x v="2"/>
    <s v="Michigan State University"/>
    <s v="Main Library"/>
    <x v="1"/>
    <s v="Large (more than 1,000,000 volumes in the library)"/>
    <s v="Selective"/>
    <s v="1907"/>
    <s v="East Lansing"/>
    <s v="48824"/>
    <x v="19"/>
    <s v="A 13.182:"/>
    <s v="0084-A-26"/>
    <x v="21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19"/>
    <s v="A 13.182:"/>
    <s v="0084-A-26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19"/>
    <s v="A 13.182:"/>
    <s v="0084-A-26"/>
    <x v="11"/>
  </r>
  <r>
    <s v="0357"/>
    <s v="NH"/>
    <x v="3"/>
    <s v="New Hampshire Department of Natural and Cultural Resources"/>
    <s v="New Hampshire State Library"/>
    <x v="0"/>
    <s v="Small (less than 250,000 volumes in the library)"/>
    <s v="Selective"/>
    <s v="unknown"/>
    <s v="Concord"/>
    <s v="03301-6303"/>
    <x v="19"/>
    <s v="A 13.182:"/>
    <s v="0084-A-26"/>
    <x v="180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19"/>
    <s v="A 13.182:"/>
    <s v="0084-A-26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19"/>
    <s v="A 13.182:"/>
    <s v="0084-A-26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19"/>
    <s v="A 13.182:"/>
    <s v="0084-A-26"/>
    <x v="15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19"/>
    <s v="A 13.182:"/>
    <s v="0084-A-26"/>
    <x v="16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19"/>
    <s v="A 13.182:"/>
    <s v="0084-A-26"/>
    <x v="5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19"/>
    <s v="A 13.182:"/>
    <s v="0084-A-26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19"/>
    <s v="A 13.182:"/>
    <s v="0084-A-26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19"/>
    <s v="A 13.182:"/>
    <s v="0084-A-26"/>
    <x v="19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0"/>
    <s v="Y 1.1/7:"/>
    <s v="0996-A-02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20"/>
    <s v="Y 1.1/7:"/>
    <s v="0996-A-02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0"/>
    <s v="Y 1.1/7:"/>
    <s v="0996-A-02"/>
    <x v="2"/>
  </r>
  <r>
    <s v="0084B"/>
    <s v="CT"/>
    <x v="3"/>
    <s v="Western Connecticut State University"/>
    <s v="Ruth A. Haas Library"/>
    <x v="1"/>
    <s v="Medium (250,000 - 1,000,000 volumes in the library)"/>
    <s v="Selective"/>
    <s v="1967"/>
    <s v="Danbury"/>
    <s v="06810-9972"/>
    <x v="20"/>
    <s v="Y 1.1/7:"/>
    <s v="0996-A-02"/>
    <x v="217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20"/>
    <s v="Y 1.1/7:"/>
    <s v="0996-A-02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0"/>
    <s v="Y 1.1/7:"/>
    <s v="0996-A-02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20"/>
    <s v="Y 1.1/7:"/>
    <s v="0996-A-02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0"/>
    <s v="Y 1.1/7:"/>
    <s v="0996-A-02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20"/>
    <s v="Y 1.1/7:"/>
    <s v="0996-A-02"/>
    <x v="105"/>
  </r>
  <r>
    <s v="0267A"/>
    <s v="MA"/>
    <x v="3"/>
    <s v="University of Massachusetts Dartmouth"/>
    <s v="Claire T. Carney Library"/>
    <x v="1"/>
    <s v="Large (more than 1,000,000 volumes in the library)"/>
    <s v="Selective"/>
    <s v="1965"/>
    <s v="Dartmouth"/>
    <s v="02747-2300"/>
    <x v="20"/>
    <s v="Y 1.1/7:"/>
    <s v="0996-A-02"/>
    <x v="108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20"/>
    <s v="Y 1.1/7:"/>
    <s v="0996-A-02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0"/>
    <s v="Y 1.1/7:"/>
    <s v="0996-A-02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20"/>
    <s v="Y 1.1/7:"/>
    <s v="0996-A-02"/>
    <x v="115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20"/>
    <s v="Y 1.1/7:"/>
    <s v="0996-A-02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0"/>
    <s v="Y 1.1/7:"/>
    <s v="0996-A-02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0"/>
    <s v="Y 1.1/7:"/>
    <s v="0996-A-02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20"/>
    <s v="Y 1.1/7:"/>
    <s v="0996-A-02"/>
    <x v="69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20"/>
    <s v="Y 1.1/7:"/>
    <s v="0996-A-02"/>
    <x v="70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0"/>
    <s v="Y 1.1/7:"/>
    <s v="0996-A-02"/>
    <x v="76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0"/>
    <s v="Y 1.1/7:"/>
    <s v="0996-A-02"/>
    <x v="19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1"/>
    <s v="Y 1.1/8:"/>
    <s v="1008-C-02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21"/>
    <s v="Y 1.1/8:"/>
    <s v="1008-C-02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1"/>
    <s v="Y 1.1/8:"/>
    <s v="1008-C-02"/>
    <x v="2"/>
  </r>
  <r>
    <s v="0084B"/>
    <s v="CT"/>
    <x v="3"/>
    <s v="Western Connecticut State University"/>
    <s v="Ruth A. Haas Library"/>
    <x v="1"/>
    <s v="Medium (250,000 - 1,000,000 volumes in the library)"/>
    <s v="Selective"/>
    <s v="1967"/>
    <s v="Danbury"/>
    <s v="06810-9972"/>
    <x v="21"/>
    <s v="Y 1.1/8:"/>
    <s v="1008-C-02"/>
    <x v="217"/>
  </r>
  <r>
    <s v="0087"/>
    <s v="DE"/>
    <x v="3"/>
    <s v="University of Delaware"/>
    <s v="Hugh M. Morris Library"/>
    <x v="1"/>
    <s v="Large (more than 1,000,000 volumes in the library)"/>
    <s v="Selective"/>
    <s v="1897"/>
    <s v="Newark"/>
    <s v="19717-5267"/>
    <x v="21"/>
    <s v="Y 1.1/8:"/>
    <s v="1008-C-02"/>
    <x v="218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21"/>
    <s v="Y 1.1/8:"/>
    <s v="1008-C-02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1"/>
    <s v="Y 1.1/8:"/>
    <s v="1008-C-02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21"/>
    <s v="Y 1.1/8:"/>
    <s v="1008-C-02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1"/>
    <s v="Y 1.1/8:"/>
    <s v="1008-C-02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21"/>
    <s v="Y 1.1/8:"/>
    <s v="1008-C-02"/>
    <x v="105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21"/>
    <s v="Y 1.1/8:"/>
    <s v="1008-C-02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1"/>
    <s v="Y 1.1/8:"/>
    <s v="1008-C-02"/>
    <x v="39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21"/>
    <s v="Y 1.1/8:"/>
    <s v="1008-C-02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1"/>
    <s v="Y 1.1/8:"/>
    <s v="1008-C-02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1"/>
    <s v="Y 1.1/8:"/>
    <s v="1008-C-02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21"/>
    <s v="Y 1.1/8:"/>
    <s v="1008-C-02"/>
    <x v="69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1"/>
    <s v="Y 1.1/8:"/>
    <s v="1008-C-02"/>
    <x v="76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21"/>
    <s v="Y 1.1/8:"/>
    <s v="1008-C-02"/>
    <x v="132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1"/>
    <s v="Y 1.1/8:"/>
    <s v="1008-C-02"/>
    <x v="19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21"/>
    <s v="Y 1.1/8:"/>
    <s v="1008-C-02"/>
    <x v="86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22"/>
    <s v="Y 1.3/4:"/>
    <s v="1047-C"/>
    <x v="57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22"/>
    <s v="Y 1.3/4:"/>
    <s v="1047-C"/>
    <x v="90"/>
  </r>
  <r>
    <s v="0066B"/>
    <s v="CA"/>
    <x v="0"/>
    <s v="University of California, San Diego"/>
    <s v="Geisel Library"/>
    <x v="1"/>
    <s v="Large (more than 1,000,000 volumes in the library)"/>
    <s v="Selective"/>
    <s v="1963"/>
    <s v="La Jolla"/>
    <s v="92093-0175"/>
    <x v="22"/>
    <s v="Y 1.3/4:"/>
    <s v="1047-C"/>
    <x v="96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22"/>
    <s v="Y 1.3/4:"/>
    <s v="1047-C"/>
    <x v="23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22"/>
    <s v="Y 1.3/4:"/>
    <s v="1047-C"/>
    <x v="25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2"/>
    <s v="Y 1.3/4:"/>
    <s v="1047-C"/>
    <x v="27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22"/>
    <s v="Y 1.3/4:"/>
    <s v="1047-C"/>
    <x v="148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22"/>
    <s v="Y 1.3/4:"/>
    <s v="1047-C"/>
    <x v="64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22"/>
    <s v="Y 1.3/4:"/>
    <s v="1047-C"/>
    <x v="35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2"/>
    <s v="Y 1.3/4:"/>
    <s v="1047-C"/>
    <x v="1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2"/>
    <s v="Y 1.3/4:"/>
    <s v="1047-C"/>
    <x v="3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2"/>
    <s v="Y 1.3/4:"/>
    <s v="1047-C"/>
    <x v="13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22"/>
    <s v="Y 1.3/4:"/>
    <s v="1047-C"/>
    <x v="71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22"/>
    <s v="Y 1.3/4:"/>
    <s v="1047-C"/>
    <x v="7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2"/>
    <s v="Y 1.3/4:"/>
    <s v="1047-C"/>
    <x v="76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22"/>
    <s v="Y 1.3/4:"/>
    <s v="1047-C"/>
    <x v="78"/>
  </r>
  <r>
    <s v="0580"/>
    <s v="TN"/>
    <x v="1"/>
    <s v="Vanderbilt University"/>
    <s v="Central Library"/>
    <x v="1"/>
    <s v="Large (more than 1,000,000 volumes in the library)"/>
    <s v="Selective"/>
    <s v="1884"/>
    <s v="Nashville"/>
    <s v="37203-2427"/>
    <x v="22"/>
    <s v="Y 1.3/4:"/>
    <s v="1047-C"/>
    <x v="82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2"/>
    <s v="Y 1.3/4:"/>
    <s v="1047-C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2"/>
    <s v="Y 1.3/4:"/>
    <s v="1047-C"/>
    <x v="18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22"/>
    <s v="Y 1.3/4:"/>
    <s v="1047-C"/>
    <x v="55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23"/>
    <s v="C 3.62/2:"/>
    <s v="0146-K-01"/>
    <x v="8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3"/>
    <s v="C 3.62/2:"/>
    <s v="0146-K-01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3"/>
    <s v="C 3.62/2:"/>
    <s v="0146-K-01"/>
    <x v="1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23"/>
    <s v="C 3.62/2:"/>
    <s v="0146-K-01"/>
    <x v="60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3"/>
    <s v="C 3.62/2:"/>
    <s v="0146-K-01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3"/>
    <s v="C 3.62/2:"/>
    <s v="0146-K-01"/>
    <x v="27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3"/>
    <s v="C 3.62/2:"/>
    <s v="0146-K-01"/>
    <x v="6"/>
  </r>
  <r>
    <s v="0173"/>
    <s v="IN"/>
    <x v="2"/>
    <s v="Indiana University, Bloomington"/>
    <s v="Herman B. Wells Library"/>
    <x v="1"/>
    <s v="Large (more than 1,000,000 volumes in the library)"/>
    <s v="Selective"/>
    <s v="1881"/>
    <s v="Bloomington"/>
    <s v="47405-3907"/>
    <x v="23"/>
    <s v="C 3.62/2:"/>
    <s v="0146-K-01"/>
    <x v="219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23"/>
    <s v="C 3.62/2:"/>
    <s v="0146-K-01"/>
    <x v="33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23"/>
    <s v="C 3.62/2:"/>
    <s v="0146-K-01"/>
    <x v="34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3"/>
    <s v="C 3.62/2:"/>
    <s v="0146-K-01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3"/>
    <s v="C 3.62/2:"/>
    <s v="0146-K-01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3"/>
    <s v="C 3.62/2:"/>
    <s v="0146-K-01"/>
    <x v="11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3"/>
    <s v="C 3.62/2:"/>
    <s v="0146-K-01"/>
    <x v="45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23"/>
    <s v="C 3.62/2:"/>
    <s v="0146-K-01"/>
    <x v="15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23"/>
    <s v="C 3.62/2:"/>
    <s v="0146-K-01"/>
    <x v="8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23"/>
    <s v="C 3.62/2:"/>
    <s v="0146-K-01"/>
    <x v="53"/>
  </r>
  <r>
    <s v="0622"/>
    <s v="UT"/>
    <x v="0"/>
    <s v="University of Utah"/>
    <s v="Marriott Library"/>
    <x v="1"/>
    <s v="Large (more than 1,000,000 volumes in the library)"/>
    <s v="Selective"/>
    <s v="1893"/>
    <s v="Salt Lake City"/>
    <s v="84112-0860"/>
    <x v="23"/>
    <s v="C 3.62/2:"/>
    <s v="0146-K-01"/>
    <x v="143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3"/>
    <s v="C 3.62/2:"/>
    <s v="0146-K-01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3"/>
    <s v="C 3.62/2:"/>
    <s v="0146-K-01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3"/>
    <s v="C 3.62/2:"/>
    <s v="0146-K-01"/>
    <x v="56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3"/>
    <s v="I 29.8:"/>
    <s v="0651-A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3"/>
    <s v="I 29.8:"/>
    <s v="0651-A"/>
    <x v="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3"/>
    <s v="I 29.8:"/>
    <s v="0651-A"/>
    <x v="59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23"/>
    <s v="I 29.8:"/>
    <s v="0651-A"/>
    <x v="60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3"/>
    <s v="I 29.8:"/>
    <s v="0651-A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3"/>
    <s v="I 29.8:"/>
    <s v="0651-A"/>
    <x v="27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3"/>
    <s v="I 29.8:"/>
    <s v="0651-A"/>
    <x v="6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23"/>
    <s v="I 29.8:"/>
    <s v="0651-A"/>
    <x v="33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23"/>
    <s v="I 29.8:"/>
    <s v="0651-A"/>
    <x v="34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3"/>
    <s v="I 29.8:"/>
    <s v="0651-A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3"/>
    <s v="I 29.8:"/>
    <s v="0651-A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3"/>
    <s v="I 29.8:"/>
    <s v="0651-A"/>
    <x v="11"/>
  </r>
  <r>
    <s v="0357"/>
    <s v="NH"/>
    <x v="3"/>
    <s v="New Hampshire Department of Natural and Cultural Resources"/>
    <s v="New Hampshire State Library"/>
    <x v="0"/>
    <s v="Small (less than 250,000 volumes in the library)"/>
    <s v="Selective"/>
    <s v="unknown"/>
    <s v="Concord"/>
    <s v="03301-6303"/>
    <x v="23"/>
    <s v="I 29.8:"/>
    <s v="0651-A"/>
    <x v="180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23"/>
    <s v="I 29.8:"/>
    <s v="0651-A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3"/>
    <s v="I 29.8:"/>
    <s v="0651-A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23"/>
    <s v="I 29.8:"/>
    <s v="0651-A"/>
    <x v="14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23"/>
    <s v="I 29.8:"/>
    <s v="0651-A"/>
    <x v="16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23"/>
    <s v="I 29.8:"/>
    <s v="0651-A"/>
    <x v="132"/>
  </r>
  <r>
    <s v="0622"/>
    <s v="UT"/>
    <x v="0"/>
    <s v="University of Utah"/>
    <s v="Marriott Library"/>
    <x v="1"/>
    <s v="Large (more than 1,000,000 volumes in the library)"/>
    <s v="Selective"/>
    <s v="1893"/>
    <s v="Salt Lake City"/>
    <s v="84112-0860"/>
    <x v="23"/>
    <s v="I 29.8:"/>
    <s v="0651-A"/>
    <x v="143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3"/>
    <s v="I 29.8:"/>
    <s v="0651-A"/>
    <x v="19"/>
  </r>
  <r>
    <s v="0017"/>
    <s v="AK"/>
    <x v="0"/>
    <s v="University of Alaska Fairbanks"/>
    <s v="Elmer E. Rasmuson Library"/>
    <x v="1"/>
    <s v="Large (more than 1,000,000 volumes in the library)"/>
    <s v="Selective"/>
    <s v="1922"/>
    <s v="Fairbanks"/>
    <s v="99775-6817"/>
    <x v="24"/>
    <s v="I 53.11:"/>
    <s v="0629-B"/>
    <x v="214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4"/>
    <s v="I 53.11:"/>
    <s v="0629-B"/>
    <x v="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24"/>
    <s v="I 53.11:"/>
    <s v="0629-B"/>
    <x v="21"/>
  </r>
  <r>
    <s v="0057"/>
    <s v="CA"/>
    <x v="0"/>
    <s v="Los Angeles Public Library"/>
    <s v="Central Library"/>
    <x v="2"/>
    <s v="Large (more than 1,000,000 volumes in the library)"/>
    <s v="Selective"/>
    <s v="1891"/>
    <s v="Los Angeles"/>
    <s v="90071-2002"/>
    <x v="24"/>
    <s v="I 53.11:"/>
    <s v="0629-B"/>
    <x v="22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4"/>
    <s v="I 53.11:"/>
    <s v="0629-B"/>
    <x v="59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4"/>
    <s v="I 53.11:"/>
    <s v="0629-B"/>
    <x v="4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24"/>
    <s v="I 53.11:"/>
    <s v="0629-B"/>
    <x v="5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4"/>
    <s v="I 53.11:"/>
    <s v="0629-B"/>
    <x v="27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4"/>
    <s v="I 53.11:"/>
    <s v="0629-B"/>
    <x v="6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24"/>
    <s v="I 53.11:"/>
    <s v="0629-B"/>
    <x v="33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4"/>
    <s v="I 53.11:"/>
    <s v="0629-B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4"/>
    <s v="I 53.11:"/>
    <s v="0629-B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4"/>
    <s v="I 53.11:"/>
    <s v="0629-B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4"/>
    <s v="I 53.11:"/>
    <s v="0629-B"/>
    <x v="11"/>
  </r>
  <r>
    <s v="0353"/>
    <s v="NV"/>
    <x v="0"/>
    <s v="University of Nevada, Reno"/>
    <s v="UNR/KNOWLEDGE CTR/322"/>
    <x v="1"/>
    <s v="Large (more than 1,000,000 volumes in the library)"/>
    <s v="Selective"/>
    <s v="1907"/>
    <s v="Reno"/>
    <s v="89557-0322"/>
    <x v="24"/>
    <s v="I 53.11:"/>
    <s v="0629-B"/>
    <x v="12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24"/>
    <s v="I 53.11:"/>
    <s v="0629-B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4"/>
    <s v="I 53.11:"/>
    <s v="0629-B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24"/>
    <s v="I 53.11:"/>
    <s v="0629-B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24"/>
    <s v="I 53.11:"/>
    <s v="0629-B"/>
    <x v="15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4"/>
    <s v="I 53.11:"/>
    <s v="0629-B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4"/>
    <s v="I 53.11:"/>
    <s v="0629-B"/>
    <x v="19"/>
  </r>
  <r>
    <s v="0017"/>
    <s v="AK"/>
    <x v="0"/>
    <s v="University of Alaska Fairbanks"/>
    <s v="Elmer E. Rasmuson Library"/>
    <x v="1"/>
    <s v="Large (more than 1,000,000 volumes in the library)"/>
    <s v="Selective"/>
    <s v="1922"/>
    <s v="Fairbanks"/>
    <s v="99775-6817"/>
    <x v="25"/>
    <s v="A 13.28:"/>
    <s v="0080-G"/>
    <x v="214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5"/>
    <s v="A 13.28:"/>
    <s v="0080-G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5"/>
    <s v="A 13.28:"/>
    <s v="0080-G"/>
    <x v="1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5"/>
    <s v="A 13.28:"/>
    <s v="0080-G"/>
    <x v="2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5"/>
    <s v="A 13.28:"/>
    <s v="0080-G"/>
    <x v="59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5"/>
    <s v="A 13.28:"/>
    <s v="0080-G"/>
    <x v="4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25"/>
    <s v="A 13.28:"/>
    <s v="0080-G"/>
    <x v="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5"/>
    <s v="A 13.28:"/>
    <s v="0080-G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5"/>
    <s v="A 13.28:"/>
    <s v="0080-G"/>
    <x v="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5"/>
    <s v="A 13.28:"/>
    <s v="0080-G"/>
    <x v="8"/>
  </r>
  <r>
    <s v="0278"/>
    <s v="MI"/>
    <x v="2"/>
    <s v="University of Michigan, Ann Arbor"/>
    <s v="University Library"/>
    <x v="1"/>
    <s v="Large (more than 1,000,000 volumes in the library)"/>
    <s v="Selective"/>
    <s v="1884"/>
    <s v="Ann Arbor"/>
    <s v="48109-1190"/>
    <x v="25"/>
    <s v="A 13.28:"/>
    <s v="0080-G"/>
    <x v="9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5"/>
    <s v="A 13.28:"/>
    <s v="0080-G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5"/>
    <s v="A 13.28:"/>
    <s v="0080-G"/>
    <x v="11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5"/>
    <s v="A 13.28:"/>
    <s v="0080-G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25"/>
    <s v="A 13.28:"/>
    <s v="0080-G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25"/>
    <s v="A 13.28:"/>
    <s v="0080-G"/>
    <x v="15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25"/>
    <s v="A 13.28:"/>
    <s v="0080-G"/>
    <x v="16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25"/>
    <s v="A 13.28:"/>
    <s v="0080-G"/>
    <x v="132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5"/>
    <s v="A 13.28:"/>
    <s v="0080-G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5"/>
    <s v="A 13.28:"/>
    <s v="0080-G"/>
    <x v="19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5"/>
    <s v="I 49.9:"/>
    <s v="0612-A-07"/>
    <x v="0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5"/>
    <s v="I 49.9:"/>
    <s v="0612-A-07"/>
    <x v="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5"/>
    <s v="I 49.9:"/>
    <s v="0612-A-07"/>
    <x v="59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25"/>
    <s v="I 49.9:"/>
    <s v="0612-A-07"/>
    <x v="5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5"/>
    <s v="I 49.9:"/>
    <s v="0612-A-07"/>
    <x v="27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5"/>
    <s v="I 49.9:"/>
    <s v="0612-A-07"/>
    <x v="6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25"/>
    <s v="I 49.9:"/>
    <s v="0612-A-07"/>
    <x v="33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5"/>
    <s v="I 49.9:"/>
    <s v="0612-A-07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5"/>
    <s v="I 49.9:"/>
    <s v="0612-A-07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5"/>
    <s v="I 49.9:"/>
    <s v="0612-A-07"/>
    <x v="11"/>
  </r>
  <r>
    <s v="0357"/>
    <s v="NH"/>
    <x v="3"/>
    <s v="New Hampshire Department of Natural and Cultural Resources"/>
    <s v="New Hampshire State Library"/>
    <x v="0"/>
    <s v="Small (less than 250,000 volumes in the library)"/>
    <s v="Selective"/>
    <s v="unknown"/>
    <s v="Concord"/>
    <s v="03301-6303"/>
    <x v="25"/>
    <s v="I 49.9:"/>
    <s v="0612-A-07"/>
    <x v="180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25"/>
    <s v="I 49.9:"/>
    <s v="0612-A-07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5"/>
    <s v="I 49.9:"/>
    <s v="0612-A-07"/>
    <x v="13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25"/>
    <s v="I 49.9:"/>
    <s v="0612-A-07"/>
    <x v="14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25"/>
    <s v="I 49.9:"/>
    <s v="0612-A-07"/>
    <x v="16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25"/>
    <s v="I 49.9:"/>
    <s v="0612-A-07"/>
    <x v="132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5"/>
    <s v="I 49.9:"/>
    <s v="0612-A-07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5"/>
    <s v="I 49.9:"/>
    <s v="0612-A-07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5"/>
    <s v="I 49.9:"/>
    <s v="0612-A-07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5"/>
    <s v="I 49.9:"/>
    <s v="0612-A-07"/>
    <x v="56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26"/>
    <s v="I 19.165:"/>
    <s v="0639-J-01"/>
    <x v="87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26"/>
    <s v="I 19.165:"/>
    <s v="0639-J-01"/>
    <x v="57"/>
  </r>
  <r>
    <s v="0016"/>
    <s v="AK"/>
    <x v="0"/>
    <s v="Alaska Department of Education and Early Development"/>
    <s v="Alaska State Library - Government Publications"/>
    <x v="0"/>
    <s v="Medium (250,000 - 1,000,000 volumes in the library)"/>
    <s v="Selective"/>
    <s v="1900"/>
    <s v="Juneau"/>
    <s v="99801"/>
    <x v="26"/>
    <s v="I 19.165:"/>
    <s v="0639-J-01"/>
    <x v="176"/>
  </r>
  <r>
    <s v="0016B"/>
    <s v="AK"/>
    <x v="0"/>
    <s v="Alaska Resources Library &amp; Information Services"/>
    <s v="ARLIS Library"/>
    <x v="3"/>
    <s v="Small (less than 250,000 volumes in the library)"/>
    <s v="Selective"/>
    <s v="1981"/>
    <s v="Anchorage"/>
    <s v="99508-"/>
    <x v="26"/>
    <s v="I 19.165:"/>
    <s v="0639-J-01"/>
    <x v="220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26"/>
    <s v="I 19.165:"/>
    <s v="0639-J-01"/>
    <x v="88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26"/>
    <s v="I 19.165:"/>
    <s v="0639-J-01"/>
    <x v="21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6"/>
    <s v="I 19.165:"/>
    <s v="0639-J-01"/>
    <x v="1"/>
  </r>
  <r>
    <s v="0066B"/>
    <s v="CA"/>
    <x v="0"/>
    <s v="University of California, San Diego"/>
    <s v="Geisel Library"/>
    <x v="1"/>
    <s v="Large (more than 1,000,000 volumes in the library)"/>
    <s v="Selective"/>
    <s v="1963"/>
    <s v="La Jolla"/>
    <s v="92093-0175"/>
    <x v="26"/>
    <s v="I 19.165:"/>
    <s v="0639-J-01"/>
    <x v="96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6"/>
    <s v="I 19.165:"/>
    <s v="0639-J-01"/>
    <x v="2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6"/>
    <s v="I 19.165:"/>
    <s v="0639-J-01"/>
    <x v="59"/>
  </r>
  <r>
    <s v="0072"/>
    <s v="CO"/>
    <x v="0"/>
    <s v="Colorado School of Mines"/>
    <s v="Arthur Lakes Library"/>
    <x v="1"/>
    <s v="Small (less than 250,000 volumes in the library)"/>
    <s v="Selective"/>
    <s v="1939"/>
    <s v="Golden"/>
    <s v="80401"/>
    <x v="26"/>
    <s v="I 19.165:"/>
    <s v="0639-J-01"/>
    <x v="146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26"/>
    <s v="I 19.165:"/>
    <s v="0639-J-01"/>
    <x v="23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6"/>
    <s v="I 19.165:"/>
    <s v="0639-J-01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6"/>
    <s v="I 19.165:"/>
    <s v="0639-J-01"/>
    <x v="2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26"/>
    <s v="I 19.165:"/>
    <s v="0639-J-01"/>
    <x v="63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26"/>
    <s v="I 19.165:"/>
    <s v="0639-J-01"/>
    <x v="33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26"/>
    <s v="I 19.165:"/>
    <s v="0639-J-01"/>
    <x v="7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6"/>
    <s v="I 19.165:"/>
    <s v="0639-J-01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6"/>
    <s v="I 19.165:"/>
    <s v="0639-J-01"/>
    <x v="8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26"/>
    <s v="I 19.165:"/>
    <s v="0639-J-01"/>
    <x v="105"/>
  </r>
  <r>
    <s v="0287B"/>
    <s v="MI"/>
    <x v="2"/>
    <s v="Lake Superior State University"/>
    <s v="Kenneth J. Shouldice Library"/>
    <x v="1"/>
    <s v="Small (less than 250,000 volumes in the library)"/>
    <s v="Selective"/>
    <s v="1982"/>
    <s v="Sault Ste. Marie"/>
    <s v="49783"/>
    <x v="26"/>
    <s v="I 19.165:"/>
    <s v="0639-J-01"/>
    <x v="110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6"/>
    <s v="I 19.165:"/>
    <s v="0639-J-01"/>
    <x v="10"/>
  </r>
  <r>
    <s v="0297"/>
    <s v="MN"/>
    <x v="2"/>
    <s v="Saint Paul Public Library"/>
    <s v="George Latimer Central Library"/>
    <x v="2"/>
    <s v="Large (more than 1,000,000 volumes in the library)"/>
    <s v="Selective"/>
    <s v="1914"/>
    <s v="Saint Paul"/>
    <s v="55102-1605"/>
    <x v="26"/>
    <s v="I 19.165:"/>
    <s v="0639-J-01"/>
    <x v="142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26"/>
    <s v="I 19.165:"/>
    <s v="0639-J-01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6"/>
    <s v="I 19.165:"/>
    <s v="0639-J-01"/>
    <x v="39"/>
  </r>
  <r>
    <s v="0340"/>
    <s v="MT"/>
    <x v="0"/>
    <s v="Montana Tech of The University of Montana"/>
    <s v="Montana Tech Library"/>
    <x v="1"/>
    <s v="Medium (250,000 - 1,000,000 volumes in the library)"/>
    <s v="Selective"/>
    <s v="1901"/>
    <s v="Butte"/>
    <s v="59701-8997"/>
    <x v="26"/>
    <s v="I 19.165:"/>
    <s v="0639-J-01"/>
    <x v="11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6"/>
    <s v="I 19.165:"/>
    <s v="0639-J-01"/>
    <x v="11"/>
  </r>
  <r>
    <s v="0352"/>
    <s v="NV"/>
    <x v="0"/>
    <s v=""/>
    <s v="Nevada State Library, Archives and Public Records"/>
    <x v="0"/>
    <s v="Large (more than 1,000,000 volumes in the library)"/>
    <s v="Selective"/>
    <s v="1863"/>
    <s v="Carson City"/>
    <s v="89701-4285"/>
    <x v="26"/>
    <s v="I 19.165:"/>
    <s v="0639-J-01"/>
    <x v="42"/>
  </r>
  <r>
    <s v="0353"/>
    <s v="NV"/>
    <x v="0"/>
    <s v="University of Nevada, Reno"/>
    <s v="UNR/KNOWLEDGE CTR/322"/>
    <x v="1"/>
    <s v="Large (more than 1,000,000 volumes in the library)"/>
    <s v="Selective"/>
    <s v="1907"/>
    <s v="Reno"/>
    <s v="89557-0322"/>
    <x v="26"/>
    <s v="I 19.165:"/>
    <s v="0639-J-01"/>
    <x v="12"/>
  </r>
  <r>
    <s v="0384"/>
    <s v="NM"/>
    <x v="0"/>
    <s v="New Mexico Highlands University"/>
    <s v="Thomas C. Donnelly Library"/>
    <x v="1"/>
    <s v="Small (less than 250,000 volumes in the library)"/>
    <s v="Selective"/>
    <s v="1913"/>
    <s v="Las Vegas"/>
    <s v="87701"/>
    <x v="26"/>
    <s v="I 19.165:"/>
    <s v="0639-J-01"/>
    <x v="43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26"/>
    <s v="I 19.165:"/>
    <s v="0639-J-01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6"/>
    <s v="I 19.165:"/>
    <s v="0639-J-01"/>
    <x v="13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26"/>
    <s v="I 19.165:"/>
    <s v="0639-J-01"/>
    <x v="70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26"/>
    <s v="I 19.165:"/>
    <s v="0639-J-01"/>
    <x v="72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6"/>
    <s v="I 19.165:"/>
    <s v="0639-J-01"/>
    <x v="45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26"/>
    <s v="I 19.165:"/>
    <s v="0639-J-01"/>
    <x v="48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26"/>
    <s v="I 19.165:"/>
    <s v="0639-J-01"/>
    <x v="14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26"/>
    <s v="I 19.165:"/>
    <s v="0639-J-01"/>
    <x v="49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26"/>
    <s v="I 19.165:"/>
    <s v="0639-J-01"/>
    <x v="79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26"/>
    <s v="I 19.165:"/>
    <s v="0639-J-01"/>
    <x v="53"/>
  </r>
  <r>
    <s v="0602A"/>
    <s v="TX"/>
    <x v="1"/>
    <s v="Stephen F. Austin State University"/>
    <s v="Steen Library"/>
    <x v="1"/>
    <s v="Large (more than 1,000,000 volumes in the library)"/>
    <s v="Selective"/>
    <s v="1965"/>
    <s v="Nacogdoches"/>
    <s v="75962-3055"/>
    <x v="26"/>
    <s v="I 19.165:"/>
    <s v="0639-J-01"/>
    <x v="221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26"/>
    <s v="I 19.165:"/>
    <s v="0639-J-01"/>
    <x v="8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6"/>
    <s v="I 19.165:"/>
    <s v="0639-J-01"/>
    <x v="17"/>
  </r>
  <r>
    <s v="0622"/>
    <s v="UT"/>
    <x v="0"/>
    <s v="University of Utah"/>
    <s v="Marriott Library"/>
    <x v="1"/>
    <s v="Large (more than 1,000,000 volumes in the library)"/>
    <s v="Selective"/>
    <s v="1893"/>
    <s v="Salt Lake City"/>
    <s v="84112-0860"/>
    <x v="26"/>
    <s v="I 19.165:"/>
    <s v="0639-J-01"/>
    <x v="143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26"/>
    <s v="I 19.165:"/>
    <s v="0639-J-01"/>
    <x v="5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6"/>
    <s v="I 19.165:"/>
    <s v="0639-J-01"/>
    <x v="19"/>
  </r>
  <r>
    <s v="0658"/>
    <s v="WV"/>
    <x v="1"/>
    <s v="Davis and Elkins College"/>
    <s v="Booth Library"/>
    <x v="1"/>
    <s v="Medium (250,000 - 1,000,000 volumes in the library)"/>
    <s v="Selective"/>
    <s v="1913"/>
    <s v="Elkins"/>
    <s v="26241"/>
    <x v="26"/>
    <s v="I 19.165:"/>
    <s v="0639-J-01"/>
    <x v="134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6"/>
    <s v="I 19.165:"/>
    <s v="0639-J-01"/>
    <x v="56"/>
  </r>
  <r>
    <s v="0671A"/>
    <s v="WI"/>
    <x v="2"/>
    <s v="University of Wisconsin, Milwaukee"/>
    <s v="UWM Libraries"/>
    <x v="1"/>
    <s v="Large (more than 1,000,000 volumes in the library)"/>
    <s v="Selective"/>
    <s v="1960"/>
    <s v="Milwaukee"/>
    <s v="53211-3175"/>
    <x v="26"/>
    <s v="I 19.165:"/>
    <s v="0639-J-01"/>
    <x v="137"/>
  </r>
  <r>
    <s v="0677"/>
    <s v="WY"/>
    <x v="0"/>
    <s v=""/>
    <s v="Wyoming State Library"/>
    <x v="0"/>
    <s v="Medium (250,000 - 1,000,000 volumes in the library)"/>
    <s v="Selective"/>
    <s v="unknown"/>
    <s v="Cheyenne"/>
    <s v="82002"/>
    <x v="26"/>
    <s v="I 19.165:"/>
    <s v="0639-J-01"/>
    <x v="86"/>
  </r>
  <r>
    <s v="0007B"/>
    <s v="AL"/>
    <x v="1"/>
    <s v="University of South Alabama"/>
    <s v="University Libraries"/>
    <x v="1"/>
    <s v="Medium (250,000 - 1,000,000 volumes in the library)"/>
    <s v="Selective"/>
    <s v="1968"/>
    <s v="Mobile"/>
    <s v="36688-0002"/>
    <x v="27"/>
    <s v="D 213.11:"/>
    <s v="0395"/>
    <x v="87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27"/>
    <s v="D 213.11:"/>
    <s v="0395"/>
    <x v="57"/>
  </r>
  <r>
    <s v="0016B"/>
    <s v="AK"/>
    <x v="0"/>
    <s v="Alaska Resources Library &amp; Information Services"/>
    <s v="ARLIS Library"/>
    <x v="3"/>
    <s v="Small (less than 250,000 volumes in the library)"/>
    <s v="Selective"/>
    <s v="1981"/>
    <s v="Anchorage"/>
    <s v="99508-"/>
    <x v="27"/>
    <s v="D 213.11:"/>
    <s v="0395"/>
    <x v="220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27"/>
    <s v="D 213.11:"/>
    <s v="0395"/>
    <x v="0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27"/>
    <s v="D 213.11:"/>
    <s v="0395"/>
    <x v="88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27"/>
    <s v="D 213.11:"/>
    <s v="0395"/>
    <x v="21"/>
  </r>
  <r>
    <s v="0042B"/>
    <s v="CA"/>
    <x v="0"/>
    <s v=""/>
    <s v="Arcadia Public Library"/>
    <x v="2"/>
    <s v="Small (less than 250,000 volumes in the library)"/>
    <s v="Selective"/>
    <s v="1975"/>
    <s v="Arcadia"/>
    <s v="91006-6999"/>
    <x v="27"/>
    <s v="D 213.11:"/>
    <s v="0395"/>
    <x v="91"/>
  </r>
  <r>
    <s v="0048C"/>
    <s v="CA"/>
    <x v="0"/>
    <s v="U.S. Naval Postgraduate School"/>
    <s v="Dudley Knox Library"/>
    <x v="3"/>
    <s v="Medium (250,000 - 1,000,000 volumes in the library)"/>
    <s v="Selective"/>
    <s v="1963"/>
    <s v="Monterey"/>
    <s v="93943-5002"/>
    <x v="27"/>
    <s v="D 213.11:"/>
    <s v="0395"/>
    <x v="92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27"/>
    <s v="D 213.11:"/>
    <s v="0395"/>
    <x v="1"/>
  </r>
  <r>
    <s v="0052"/>
    <s v="CA"/>
    <x v="0"/>
    <s v=""/>
    <s v="Fresno County Public Library"/>
    <x v="2"/>
    <s v="Large (more than 1,000,000 volumes in the library)"/>
    <s v="Selective"/>
    <s v="1920"/>
    <s v="Fresno"/>
    <s v="93721"/>
    <x v="27"/>
    <s v="D 213.11:"/>
    <s v="0395"/>
    <x v="93"/>
  </r>
  <r>
    <s v="0053D"/>
    <s v="CA"/>
    <x v="0"/>
    <s v="LA County Library"/>
    <s v="Norwalk Library"/>
    <x v="2"/>
    <s v="Large (more than 1,000,000 volumes in the library)"/>
    <s v="Selective"/>
    <s v="1973"/>
    <s v="Norwalk"/>
    <s v="90650-3199"/>
    <x v="27"/>
    <s v="D 213.11:"/>
    <s v="0395"/>
    <x v="94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7"/>
    <s v="D 213.11:"/>
    <s v="0395"/>
    <x v="2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27"/>
    <s v="D 213.11:"/>
    <s v="0395"/>
    <x v="23"/>
  </r>
  <r>
    <s v="0097C"/>
    <s v="DC"/>
    <x v="3"/>
    <s v="U.S. Department of Homeland Security"/>
    <s v="U.S. Coast Guard Law Library"/>
    <x v="3"/>
    <s v="Small (less than 250,000 volumes in the library)"/>
    <s v="Selective"/>
    <s v="1982"/>
    <s v="Washington"/>
    <s v="20593"/>
    <x v="27"/>
    <s v="D 213.11:"/>
    <s v="0395"/>
    <x v="97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7"/>
    <s v="D 213.11:"/>
    <s v="0395"/>
    <x v="4"/>
  </r>
  <r>
    <s v="0122"/>
    <s v="GA"/>
    <x v="1"/>
    <s v=""/>
    <s v="Fulton County Library System"/>
    <x v="2"/>
    <s v="Large (more than 1,000,000 volumes in the library)"/>
    <s v="Selective"/>
    <s v="1880"/>
    <s v="Atlanta"/>
    <s v="30303"/>
    <x v="27"/>
    <s v="D 213.11:"/>
    <s v="0395"/>
    <x v="62"/>
  </r>
  <r>
    <s v="0128"/>
    <s v="HI"/>
    <x v="0"/>
    <s v="Hawaii State Public Library System"/>
    <s v="Hawaii State Library"/>
    <x v="0"/>
    <s v="Large (more than 1,000,000 volumes in the library)"/>
    <s v="Selective"/>
    <s v="1929"/>
    <s v="Honolulu"/>
    <s v="96813-2994"/>
    <x v="27"/>
    <s v="D 213.11:"/>
    <s v="0395"/>
    <x v="26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27"/>
    <s v="D 213.11:"/>
    <s v="0395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7"/>
    <s v="D 213.11:"/>
    <s v="0395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7"/>
    <s v="D 213.11:"/>
    <s v="0395"/>
    <x v="6"/>
  </r>
  <r>
    <s v="0154A"/>
    <s v="IL"/>
    <x v="2"/>
    <s v="Northern Illinois University"/>
    <s v="Founders Memorial Library"/>
    <x v="1"/>
    <s v="Large (more than 1,000,000 volumes in the library)"/>
    <s v="Selective"/>
    <s v="1960"/>
    <s v="DeKalb"/>
    <s v="60115-2868"/>
    <x v="27"/>
    <s v="D 213.11:"/>
    <s v="0395"/>
    <x v="98"/>
  </r>
  <r>
    <s v="0161"/>
    <s v="IL"/>
    <x v="2"/>
    <s v="Olivet Nazarene University"/>
    <s v="Benner Library &amp; Resource Center"/>
    <x v="1"/>
    <s v="Medium (250,000 - 1,000,000 volumes in the library)"/>
    <s v="Selective"/>
    <s v="1946"/>
    <s v="Bourbonnais"/>
    <s v="60914"/>
    <x v="27"/>
    <s v="D 213.11:"/>
    <s v="0395"/>
    <x v="63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27"/>
    <s v="D 213.11:"/>
    <s v="0395"/>
    <x v="30"/>
  </r>
  <r>
    <s v="0173"/>
    <s v="IN"/>
    <x v="2"/>
    <s v="Indiana University, Bloomington"/>
    <s v="Herman B. Wells Library"/>
    <x v="1"/>
    <s v="Large (more than 1,000,000 volumes in the library)"/>
    <s v="Selective"/>
    <s v="1881"/>
    <s v="Bloomington"/>
    <s v="47405-3907"/>
    <x v="27"/>
    <s v="D 213.11:"/>
    <s v="0395"/>
    <x v="219"/>
  </r>
  <r>
    <s v="0173A"/>
    <s v="IN"/>
    <x v="2"/>
    <s v="Indiana University Kokomo"/>
    <s v="Indiana University Kokomo Library"/>
    <x v="1"/>
    <s v="Medium (250,000 - 1,000,000 volumes in the library)"/>
    <s v="Selective"/>
    <s v="1969"/>
    <s v="Kokomo"/>
    <s v="46904-9003"/>
    <x v="27"/>
    <s v="D 213.11:"/>
    <s v="0395"/>
    <x v="222"/>
  </r>
  <r>
    <s v="0174A"/>
    <s v="IN"/>
    <x v="2"/>
    <s v=""/>
    <s v="Hammond Public Library"/>
    <x v="2"/>
    <s v="Medium (250,000 - 1,000,000 volumes in the library)"/>
    <s v="Selective"/>
    <s v="1964"/>
    <s v="Hammond"/>
    <s v="46320-1532"/>
    <x v="27"/>
    <s v="D 213.11:"/>
    <s v="0395"/>
    <x v="100"/>
  </r>
  <r>
    <s v="0189A"/>
    <s v="IA"/>
    <x v="2"/>
    <s v="University of Iowa"/>
    <s v="University of Iowa Main Library"/>
    <x v="1"/>
    <s v="Large (more than 1,000,000 volumes in the library)"/>
    <s v="Regional"/>
    <s v="1884"/>
    <s v="Iowa City"/>
    <s v="52242-1420"/>
    <x v="27"/>
    <s v="D 213.11:"/>
    <s v="0395"/>
    <x v="32"/>
  </r>
  <r>
    <s v="0210"/>
    <s v="KY"/>
    <x v="1"/>
    <s v="Morehead State University"/>
    <s v="Camden-Carroll Library"/>
    <x v="1"/>
    <s v="Medium (250,000 - 1,000,000 volumes in the library)"/>
    <s v="Selective"/>
    <s v="1955"/>
    <s v="Morehead"/>
    <s v="40351"/>
    <x v="27"/>
    <s v="D 213.11:"/>
    <s v="0395"/>
    <x v="7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27"/>
    <s v="D 213.11:"/>
    <s v="0395"/>
    <x v="35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7"/>
    <s v="D 213.11:"/>
    <s v="0395"/>
    <x v="3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27"/>
    <s v="D 213.11:"/>
    <s v="0395"/>
    <x v="8"/>
  </r>
  <r>
    <s v="0236A"/>
    <s v="ME"/>
    <x v="3"/>
    <s v="Maine Maritime Academy"/>
    <s v="Nutting Memorial Library"/>
    <x v="4"/>
    <s v="Small (less than 250,000 volumes in the library)"/>
    <s v="Selective"/>
    <s v="1969"/>
    <s v="Castine"/>
    <s v="04420"/>
    <x v="27"/>
    <s v="D 213.11:"/>
    <s v="0395"/>
    <x v="102"/>
  </r>
  <r>
    <s v="0244"/>
    <s v="MD"/>
    <x v="3"/>
    <s v="United States Naval Academy"/>
    <s v="Nimitz Library"/>
    <x v="7"/>
    <s v="Medium (250,000 - 1,000,000 volumes in the library)"/>
    <s v="Selective"/>
    <s v="1895"/>
    <s v="Annapolis"/>
    <s v="21402-5029"/>
    <x v="27"/>
    <s v="D 213.11:"/>
    <s v="0395"/>
    <x v="103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27"/>
    <s v="D 213.11:"/>
    <s v="0395"/>
    <x v="105"/>
  </r>
  <r>
    <s v="0268A"/>
    <s v="MA"/>
    <x v="3"/>
    <s v=""/>
    <s v="Boston Public Library"/>
    <x v="2"/>
    <s v="Large (more than 1,000,000 volumes in the library)"/>
    <s v="Regional"/>
    <s v="1859"/>
    <s v="Boston"/>
    <s v="02116-0286"/>
    <x v="27"/>
    <s v="D 213.11:"/>
    <s v="0395"/>
    <x v="109"/>
  </r>
  <r>
    <s v="0287B"/>
    <s v="MI"/>
    <x v="2"/>
    <s v="Lake Superior State University"/>
    <s v="Kenneth J. Shouldice Library"/>
    <x v="1"/>
    <s v="Small (less than 250,000 volumes in the library)"/>
    <s v="Selective"/>
    <s v="1982"/>
    <s v="Sault Ste. Marie"/>
    <s v="49783"/>
    <x v="27"/>
    <s v="D 213.11:"/>
    <s v="0395"/>
    <x v="110"/>
  </r>
  <r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s v="48161-9716"/>
    <x v="27"/>
    <s v="D 213.11:"/>
    <s v="0395"/>
    <x v="111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7"/>
    <s v="D 213.11:"/>
    <s v="0395"/>
    <x v="10"/>
  </r>
  <r>
    <s v="0302"/>
    <s v="MN"/>
    <x v="2"/>
    <s v="Hennepin County Library"/>
    <s v="Minneapolis Central Library"/>
    <x v="2"/>
    <s v="Large (more than 1,000,000 volumes in the library)"/>
    <s v="Selective"/>
    <s v="1893"/>
    <s v="Minneapolis"/>
    <s v="55401-1992"/>
    <x v="27"/>
    <s v="D 213.11:"/>
    <s v="0395"/>
    <x v="112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27"/>
    <s v="D 213.11:"/>
    <s v="0395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7"/>
    <s v="D 213.11:"/>
    <s v="0395"/>
    <x v="39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27"/>
    <s v="D 213.11:"/>
    <s v="0395"/>
    <x v="116"/>
  </r>
  <r>
    <s v="0340"/>
    <s v="MT"/>
    <x v="0"/>
    <s v="Montana Tech of The University of Montana"/>
    <s v="Montana Tech Library"/>
    <x v="1"/>
    <s v="Medium (250,000 - 1,000,000 volumes in the library)"/>
    <s v="Selective"/>
    <s v="1901"/>
    <s v="Butte"/>
    <s v="59701-8997"/>
    <x v="27"/>
    <s v="D 213.11:"/>
    <s v="0395"/>
    <x v="117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7"/>
    <s v="D 213.11:"/>
    <s v="0395"/>
    <x v="11"/>
  </r>
  <r>
    <s v="0358"/>
    <s v="NH"/>
    <x v="3"/>
    <s v="University of New Hampshire"/>
    <s v="Dimond Library"/>
    <x v="1"/>
    <s v="Large (more than 1,000,000 volumes in the library)"/>
    <s v="Selective"/>
    <s v="1907"/>
    <s v="Durham"/>
    <s v="03824-3592"/>
    <x v="27"/>
    <s v="D 213.11:"/>
    <s v="0395"/>
    <x v="118"/>
  </r>
  <r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s v="07095"/>
    <x v="27"/>
    <s v="D 213.11:"/>
    <s v="0395"/>
    <x v="119"/>
  </r>
  <r>
    <s v="0373A"/>
    <s v="NJ"/>
    <x v="3"/>
    <s v="Ocean County College"/>
    <s v="Ocean County College Library"/>
    <x v="8"/>
    <s v="Small (less than 250,000 volumes in the library)"/>
    <s v="Selective"/>
    <s v="1966"/>
    <s v="Toms River"/>
    <s v="08754-2001"/>
    <x v="27"/>
    <s v="D 213.11:"/>
    <s v="0395"/>
    <x v="120"/>
  </r>
  <r>
    <s v="0379A"/>
    <s v="NJ"/>
    <x v="3"/>
    <s v=""/>
    <s v="Jersey City Free Public Library"/>
    <x v="2"/>
    <s v="Medium (250,000 - 1,000,000 volumes in the library)"/>
    <s v="Selective"/>
    <s v="1879"/>
    <s v="Jersey City"/>
    <s v="07302"/>
    <x v="27"/>
    <s v="D 213.11:"/>
    <s v="0395"/>
    <x v="12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7"/>
    <s v="D 213.11:"/>
    <s v="0395"/>
    <x v="68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27"/>
    <s v="D 213.11:"/>
    <s v="0395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7"/>
    <s v="D 213.11:"/>
    <s v="0395"/>
    <x v="13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27"/>
    <s v="D 213.11:"/>
    <s v="0395"/>
    <x v="71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27"/>
    <s v="D 213.11:"/>
    <s v="0395"/>
    <x v="72"/>
  </r>
  <r>
    <s v="0442"/>
    <s v="NC"/>
    <x v="1"/>
    <s v="East Carolina University"/>
    <s v="J.Y. Joyner Library"/>
    <x v="1"/>
    <s v="Large (more than 1,000,000 volumes in the library)"/>
    <s v="Selective"/>
    <s v="1951"/>
    <s v="Greenville"/>
    <s v="27858-4353"/>
    <x v="27"/>
    <s v="D 213.11:"/>
    <s v="0395"/>
    <x v="7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7"/>
    <s v="D 213.11:"/>
    <s v="0395"/>
    <x v="45"/>
  </r>
  <r>
    <s v="0463"/>
    <s v="OH"/>
    <x v="2"/>
    <s v=""/>
    <s v="Cleveland Public Library"/>
    <x v="2"/>
    <s v="Large (more than 1,000,000 volumes in the library)"/>
    <s v="Selective"/>
    <s v="1886"/>
    <s v="Cleveland"/>
    <s v="44114-1271"/>
    <x v="27"/>
    <s v="D 213.11:"/>
    <s v="0395"/>
    <x v="125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27"/>
    <s v="D 213.11:"/>
    <s v="0395"/>
    <x v="48"/>
  </r>
  <r>
    <s v="0521"/>
    <s v="PA"/>
    <x v="3"/>
    <s v="Franklin and Marshall College"/>
    <s v="Shadek-Fackenthal Library"/>
    <x v="1"/>
    <s v="Medium (250,000 - 1,000,000 volumes in the library)"/>
    <s v="Selective"/>
    <s v="1895"/>
    <s v="Lancaster"/>
    <s v="17603-2615"/>
    <x v="27"/>
    <s v="D 213.11:"/>
    <s v="0395"/>
    <x v="79"/>
  </r>
  <r>
    <s v="0526A"/>
    <s v="PA"/>
    <x v="3"/>
    <s v="Bucknell University"/>
    <s v="Ellen Clarke Bertrand Library"/>
    <x v="1"/>
    <s v="Medium (250,000 - 1,000,000 volumes in the library)"/>
    <s v="Selective"/>
    <s v="1963"/>
    <s v="Lewisburg"/>
    <s v="17837"/>
    <x v="27"/>
    <s v="D 213.11:"/>
    <s v="0395"/>
    <x v="128"/>
  </r>
  <r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s v="16507-1554"/>
    <x v="27"/>
    <s v="D 213.11:"/>
    <s v="0395"/>
    <x v="129"/>
  </r>
  <r>
    <s v="0560"/>
    <s v="SC"/>
    <x v="1"/>
    <s v="Clemson University"/>
    <s v="Robert Muldrow Cooper Library"/>
    <x v="1"/>
    <s v="Large (more than 1,000,000 volumes in the library)"/>
    <s v="Selective"/>
    <s v="1893"/>
    <s v="Clemson"/>
    <s v="29634-3001"/>
    <x v="27"/>
    <s v="D 213.11:"/>
    <s v="0395"/>
    <x v="16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27"/>
    <s v="D 213.11:"/>
    <s v="0395"/>
    <x v="80"/>
  </r>
  <r>
    <s v="0562A"/>
    <s v="SC"/>
    <x v="1"/>
    <s v="The Citadel Military College of South Carolina"/>
    <s v="Daniel Library"/>
    <x v="1"/>
    <s v="Small (less than 250,000 volumes in the library)"/>
    <s v="Selective"/>
    <s v="1962"/>
    <s v="Charleston"/>
    <s v="29409-0206"/>
    <x v="27"/>
    <s v="D 213.11:"/>
    <s v="0395"/>
    <x v="13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27"/>
    <s v="D 213.11:"/>
    <s v="0395"/>
    <x v="53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27"/>
    <s v="D 213.11:"/>
    <s v="0395"/>
    <x v="8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7"/>
    <s v="D 213.11:"/>
    <s v="0395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7"/>
    <s v="D 213.11:"/>
    <s v="0395"/>
    <x v="18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27"/>
    <s v="D 213.11:"/>
    <s v="0395"/>
    <x v="55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7"/>
    <s v="D 213.11:"/>
    <s v="0395"/>
    <x v="19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27"/>
    <s v="D 213.11:"/>
    <s v="0395"/>
    <x v="85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7"/>
    <s v="D 213.11:"/>
    <s v="0395"/>
    <x v="56"/>
  </r>
  <r>
    <s v="0670"/>
    <s v="WI"/>
    <x v="2"/>
    <s v=""/>
    <s v="Milwaukee Public Library"/>
    <x v="2"/>
    <s v="Large (more than 1,000,000 volumes in the library)"/>
    <s v="Regional"/>
    <s v="1861"/>
    <s v="Milwaukee"/>
    <s v="53233-2385"/>
    <x v="27"/>
    <s v="D 213.11:"/>
    <s v="0395"/>
    <x v="136"/>
  </r>
  <r>
    <s v="0681A"/>
    <s v="WY"/>
    <x v="0"/>
    <s v="Northwest College"/>
    <s v="John Taggart Hinckley Library"/>
    <x v="8"/>
    <s v="Small (less than 250,000 volumes in the library)"/>
    <s v="Selective"/>
    <s v="1967"/>
    <s v="Powell"/>
    <s v="82435-1880"/>
    <x v="27"/>
    <s v="D 213.11:"/>
    <s v="0395"/>
    <x v="138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28"/>
    <s v="J 1.5/4:"/>
    <s v="0717-C-04"/>
    <x v="57"/>
  </r>
  <r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s v="72202-5142"/>
    <x v="28"/>
    <s v="J 1.5/4:"/>
    <s v="0717-C-04"/>
    <x v="14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28"/>
    <s v="J 1.5/4:"/>
    <s v="0717-C-04"/>
    <x v="2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28"/>
    <s v="J 1.5/4:"/>
    <s v="0717-C-04"/>
    <x v="58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28"/>
    <s v="J 1.5/4:"/>
    <s v="0717-C-04"/>
    <x v="59"/>
  </r>
  <r>
    <s v="0076A"/>
    <s v="CT"/>
    <x v="3"/>
    <s v="Yale University"/>
    <s v="Lillian Goldman Law Library"/>
    <x v="5"/>
    <s v="Medium (250,000 - 1,000,000 volumes in the library)"/>
    <s v="Selective"/>
    <s v="1981"/>
    <s v="New Haven"/>
    <s v="06511"/>
    <x v="28"/>
    <s v="J 1.5/4:"/>
    <s v="0717-C-04"/>
    <x v="185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28"/>
    <s v="J 1.5/4:"/>
    <s v="0717-C-04"/>
    <x v="61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28"/>
    <s v="J 1.5/4:"/>
    <s v="0717-C-04"/>
    <x v="186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28"/>
    <s v="J 1.5/4:"/>
    <s v="0717-C-04"/>
    <x v="4"/>
  </r>
  <r>
    <s v="0129B"/>
    <s v="HI"/>
    <x v="0"/>
    <s v="University of Hawaiʻi at Mānoa"/>
    <s v="William S. Richardson School of Law Library"/>
    <x v="5"/>
    <s v="Medium (250,000 - 1,000,000 volumes in the library)"/>
    <s v="Selective"/>
    <s v="1978"/>
    <s v="Honolulu"/>
    <s v="96822-2328"/>
    <x v="28"/>
    <s v="J 1.5/4:"/>
    <s v="0717-C-04"/>
    <x v="223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8"/>
    <s v="J 1.5/4:"/>
    <s v="0717-C-04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28"/>
    <s v="J 1.5/4:"/>
    <s v="0717-C-04"/>
    <x v="6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28"/>
    <s v="J 1.5/4:"/>
    <s v="0717-C-04"/>
    <x v="148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28"/>
    <s v="J 1.5/4:"/>
    <s v="0717-C-04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28"/>
    <s v="J 1.5/4:"/>
    <s v="0717-C-04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28"/>
    <s v="J 1.5/4:"/>
    <s v="0717-C-04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28"/>
    <s v="J 1.5/4:"/>
    <s v="0717-C-04"/>
    <x v="151"/>
  </r>
  <r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s v="70118-3538"/>
    <x v="28"/>
    <s v="J 1.5/4:"/>
    <s v="0717-C-04"/>
    <x v="18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28"/>
    <s v="J 1.5/4:"/>
    <s v="0717-C-04"/>
    <x v="36"/>
  </r>
  <r>
    <s v="0234A"/>
    <s v="ME"/>
    <x v="3"/>
    <s v="Maine State Law &amp; Legislative"/>
    <s v="Reference Library"/>
    <x v="6"/>
    <s v="Small (less than 250,000 volumes in the library)"/>
    <s v="Selective"/>
    <s v="1973"/>
    <s v="Augusta"/>
    <s v="04330"/>
    <x v="28"/>
    <s v="J 1.5/4:"/>
    <s v="0717-C-04"/>
    <x v="189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28"/>
    <s v="J 1.5/4:"/>
    <s v="0717-C-04"/>
    <x v="105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28"/>
    <s v="J 1.5/4:"/>
    <s v="0717-C-04"/>
    <x v="10"/>
  </r>
  <r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s v="55105-3030"/>
    <x v="28"/>
    <s v="J 1.5/4:"/>
    <s v="0717-C-04"/>
    <x v="191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8"/>
    <s v="J 1.5/4:"/>
    <s v="0717-C-04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8"/>
    <s v="J 1.5/4:"/>
    <s v="0717-C-04"/>
    <x v="11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28"/>
    <s v="J 1.5/4:"/>
    <s v="0717-C-04"/>
    <x v="208"/>
  </r>
  <r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s v="89701-4702"/>
    <x v="28"/>
    <s v="J 1.5/4:"/>
    <s v="0717-C-04"/>
    <x v="158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8"/>
    <s v="J 1.5/4:"/>
    <s v="0717-C-04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28"/>
    <s v="J 1.5/4:"/>
    <s v="0717-C-04"/>
    <x v="6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28"/>
    <s v="J 1.5/4:"/>
    <s v="0717-C-04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28"/>
    <s v="J 1.5/4:"/>
    <s v="0717-C-04"/>
    <x v="192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28"/>
    <s v="J 1.5/4:"/>
    <s v="0717-C-04"/>
    <x v="71"/>
  </r>
  <r>
    <s v="0413A"/>
    <s v="NY"/>
    <x v="3"/>
    <s v=""/>
    <s v="U.S. Courts Library"/>
    <x v="9"/>
    <s v="Small (less than 250,000 volumes in the library)"/>
    <s v="Selective"/>
    <s v="1976"/>
    <s v="Central Islip"/>
    <s v="11722"/>
    <x v="28"/>
    <s v="J 1.5/4:"/>
    <s v="0717-C-04"/>
    <x v="193"/>
  </r>
  <r>
    <s v="0429"/>
    <s v="NY"/>
    <x v="3"/>
    <s v="University of Rochester"/>
    <s v="Rush Rhees Library"/>
    <x v="1"/>
    <s v="Large (more than 1,000,000 volumes in the library)"/>
    <s v="Selective"/>
    <s v="1880"/>
    <s v="Rochester"/>
    <s v="14627-0055"/>
    <x v="28"/>
    <s v="J 1.5/4:"/>
    <s v="0717-C-04"/>
    <x v="73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8"/>
    <s v="J 1.5/4:"/>
    <s v="0717-C-04"/>
    <x v="4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8"/>
    <s v="J 1.5/4:"/>
    <s v="0717-C-04"/>
    <x v="76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28"/>
    <s v="J 1.5/4:"/>
    <s v="0717-C-04"/>
    <x v="163"/>
  </r>
  <r>
    <s v="0500A"/>
    <s v="OR"/>
    <x v="0"/>
    <s v=""/>
    <s v="State of Oregon Law Library"/>
    <x v="6"/>
    <s v="Medium (250,000 - 1,000,000 volumes in the library)"/>
    <s v="Selective"/>
    <s v="1974"/>
    <s v="Salem"/>
    <s v="97301-2563"/>
    <x v="28"/>
    <s v="J 1.5/4:"/>
    <s v="0717-C-04"/>
    <x v="181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28"/>
    <s v="J 1.5/4:"/>
    <s v="0717-C-04"/>
    <x v="49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28"/>
    <s v="J 1.5/4:"/>
    <s v="0717-C-04"/>
    <x v="165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28"/>
    <s v="J 1.5/4:"/>
    <s v="0717-C-04"/>
    <x v="8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28"/>
    <s v="J 1.5/4:"/>
    <s v="0717-C-04"/>
    <x v="53"/>
  </r>
  <r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s v="79409-0004"/>
    <x v="28"/>
    <s v="J 1.5/4:"/>
    <s v="0717-C-04"/>
    <x v="168"/>
  </r>
  <r>
    <s v="0608C"/>
    <s v="TX"/>
    <x v="1"/>
    <s v="Rice University"/>
    <s v="Fondren Library"/>
    <x v="1"/>
    <s v="Large (more than 1,000,000 volumes in the library)"/>
    <s v="Selective"/>
    <s v="1967"/>
    <s v="Houston"/>
    <s v="77005-1827"/>
    <x v="28"/>
    <s v="J 1.5/4:"/>
    <s v="0717-C-04"/>
    <x v="83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28"/>
    <s v="J 1.5/4:"/>
    <s v="0717-C-04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8"/>
    <s v="J 1.5/4:"/>
    <s v="0717-C-04"/>
    <x v="18"/>
  </r>
  <r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s v="22903-1738"/>
    <x v="28"/>
    <s v="J 1.5/4:"/>
    <s v="0717-C-04"/>
    <x v="224"/>
  </r>
  <r>
    <s v="0644A"/>
    <s v="WA"/>
    <x v="0"/>
    <s v="Washington State Law Library"/>
    <s v="Temple of Justice"/>
    <x v="6"/>
    <s v="Medium (250,000 - 1,000,000 volumes in the library)"/>
    <s v="Selective"/>
    <s v="1979"/>
    <s v="Olympia"/>
    <s v="98501-1401"/>
    <x v="28"/>
    <s v="J 1.5/4:"/>
    <s v="0717-C-04"/>
    <x v="196"/>
  </r>
  <r>
    <s v="0653"/>
    <s v="WV"/>
    <x v="1"/>
    <s v="West Virginia University"/>
    <s v="Downtown Campus Library"/>
    <x v="1"/>
    <s v="Large (more than 1,000,000 volumes in the library)"/>
    <s v="Regional"/>
    <s v="1907"/>
    <s v="Morgantown"/>
    <s v="26506-6069"/>
    <x v="28"/>
    <s v="J 1.5/4:"/>
    <s v="0717-C-04"/>
    <x v="198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8"/>
    <s v="J 1.5/4:"/>
    <s v="0717-C-04"/>
    <x v="56"/>
  </r>
  <r>
    <s v="0041"/>
    <s v="CA"/>
    <x v="0"/>
    <s v="University of California, Berkeley"/>
    <s v="Charles Franklin Doe Memorial Library"/>
    <x v="1"/>
    <s v="Large (more than 1,000,000 volumes in the library)"/>
    <s v="Selective"/>
    <s v="1884"/>
    <s v="Berkeley"/>
    <s v="94720-6000"/>
    <x v="29"/>
    <s v="Y 1.1/7-2:"/>
    <s v="0996-A-03"/>
    <x v="90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29"/>
    <s v="Y 1.1/7-2:"/>
    <s v="0996-A-03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29"/>
    <s v="Y 1.1/7-2:"/>
    <s v="0996-A-03"/>
    <x v="2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29"/>
    <s v="Y 1.1/7-2:"/>
    <s v="0996-A-03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29"/>
    <s v="Y 1.1/7-2:"/>
    <s v="0996-A-03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29"/>
    <s v="Y 1.1/7-2:"/>
    <s v="0996-A-03"/>
    <x v="148"/>
  </r>
  <r>
    <s v="0234A"/>
    <s v="ME"/>
    <x v="3"/>
    <s v="Maine State Law &amp; Legislative"/>
    <s v="Reference Library"/>
    <x v="6"/>
    <s v="Small (less than 250,000 volumes in the library)"/>
    <s v="Selective"/>
    <s v="1973"/>
    <s v="Augusta"/>
    <s v="04330"/>
    <x v="29"/>
    <s v="Y 1.1/7-2:"/>
    <s v="0996-A-03"/>
    <x v="189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29"/>
    <s v="Y 1.1/7-2:"/>
    <s v="0996-A-03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29"/>
    <s v="Y 1.1/7-2:"/>
    <s v="0996-A-03"/>
    <x v="11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29"/>
    <s v="Y 1.1/7-2:"/>
    <s v="0996-A-03"/>
    <x v="208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29"/>
    <s v="Y 1.1/7-2:"/>
    <s v="0996-A-03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29"/>
    <s v="Y 1.1/7-2:"/>
    <s v="0996-A-03"/>
    <x v="69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29"/>
    <s v="Y 1.1/7-2:"/>
    <s v="0996-A-03"/>
    <x v="192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29"/>
    <s v="Y 1.1/7-2:"/>
    <s v="0996-A-03"/>
    <x v="71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29"/>
    <s v="Y 1.1/7-2:"/>
    <s v="0996-A-03"/>
    <x v="4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29"/>
    <s v="Y 1.1/7-2:"/>
    <s v="0996-A-03"/>
    <x v="76"/>
  </r>
  <r>
    <s v="0515"/>
    <s v="PA"/>
    <x v="3"/>
    <s v=""/>
    <s v="Free Library of Philadelphia"/>
    <x v="2"/>
    <s v="Large (more than 1,000,000 volumes in the library)"/>
    <s v="Selective"/>
    <s v="1897"/>
    <s v="Philadelphia"/>
    <s v="19103-1189"/>
    <x v="29"/>
    <s v="Y 1.1/7-2:"/>
    <s v="0996-A-03"/>
    <x v="50"/>
  </r>
  <r>
    <s v="0613"/>
    <s v="TX"/>
    <x v="1"/>
    <s v="West Texas A&amp;M University"/>
    <s v="Cornette Library"/>
    <x v="1"/>
    <s v="Large (more than 1,000,000 volumes in the library)"/>
    <s v="Selective"/>
    <s v="1928"/>
    <s v="Canyon"/>
    <s v="79015"/>
    <x v="29"/>
    <s v="Y 1.1/7-2:"/>
    <s v="0996-A-03"/>
    <x v="84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29"/>
    <s v="Y 1.1/7-2:"/>
    <s v="0996-A-03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29"/>
    <s v="Y 1.1/7-2:"/>
    <s v="0996-A-03"/>
    <x v="19"/>
  </r>
  <r>
    <s v="0666A"/>
    <s v="WI"/>
    <x v="2"/>
    <s v="University of Wisconsin-La Crosse"/>
    <s v="Murphy Library"/>
    <x v="1"/>
    <s v="Medium (250,000 - 1,000,000 volumes in the library)"/>
    <s v="Selective"/>
    <s v="1965"/>
    <s v="La Crosse"/>
    <s v="54601"/>
    <x v="29"/>
    <s v="Y 1.1/7-2:"/>
    <s v="0996-A-03"/>
    <x v="56"/>
  </r>
  <r>
    <s v="0017"/>
    <s v="AK"/>
    <x v="0"/>
    <s v="University of Alaska Fairbanks"/>
    <s v="Elmer E. Rasmuson Library"/>
    <x v="1"/>
    <s v="Large (more than 1,000,000 volumes in the library)"/>
    <s v="Selective"/>
    <s v="1922"/>
    <s v="Fairbanks"/>
    <s v="99775-6817"/>
    <x v="30"/>
    <s v="A 13.36/2-6:"/>
    <s v="0086-C-05"/>
    <x v="214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30"/>
    <s v="A 13.36/2-6:"/>
    <s v="0086-C-05"/>
    <x v="0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30"/>
    <s v="A 13.36/2-6:"/>
    <s v="0086-C-05"/>
    <x v="88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30"/>
    <s v="A 13.36/2-6:"/>
    <s v="0086-C-05"/>
    <x v="2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30"/>
    <s v="A 13.36/2-6:"/>
    <s v="0086-C-05"/>
    <x v="59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30"/>
    <s v="A 13.36/2-6:"/>
    <s v="0086-C-05"/>
    <x v="4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30"/>
    <s v="A 13.36/2-6:"/>
    <s v="0086-C-05"/>
    <x v="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0"/>
    <s v="A 13.36/2-6:"/>
    <s v="0086-C-05"/>
    <x v="28"/>
  </r>
  <r>
    <s v="0200A"/>
    <s v="KS"/>
    <x v="2"/>
    <s v=""/>
    <s v="Hutchinson Public Library"/>
    <x v="2"/>
    <s v="Medium (250,000 - 1,000,000 volumes in the library)"/>
    <s v="Selective"/>
    <s v="1963"/>
    <s v="Hutchinson"/>
    <s v="67501-4401"/>
    <x v="30"/>
    <s v="A 13.36/2-6:"/>
    <s v="0086-C-05"/>
    <x v="33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30"/>
    <s v="A 13.36/2-6:"/>
    <s v="0086-C-05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0"/>
    <s v="A 13.36/2-6:"/>
    <s v="0086-C-05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0"/>
    <s v="A 13.36/2-6:"/>
    <s v="0086-C-05"/>
    <x v="11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30"/>
    <s v="A 13.36/2-6:"/>
    <s v="0086-C-05"/>
    <x v="122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30"/>
    <s v="A 13.36/2-6:"/>
    <s v="0086-C-05"/>
    <x v="13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0"/>
    <s v="A 13.36/2-6:"/>
    <s v="0086-C-05"/>
    <x v="76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30"/>
    <s v="A 13.36/2-6:"/>
    <s v="0086-C-05"/>
    <x v="14"/>
  </r>
  <r>
    <s v="0509"/>
    <s v="PA"/>
    <x v="3"/>
    <s v="Pennsylvania State University"/>
    <s v="Paterno Library"/>
    <x v="1"/>
    <s v="Large (more than 1,000,000 volumes in the library)"/>
    <s v="Selective"/>
    <s v="1907"/>
    <s v="University Park"/>
    <s v="16801"/>
    <x v="30"/>
    <s v="A 13.36/2-6:"/>
    <s v="0086-C-05"/>
    <x v="15"/>
  </r>
  <r>
    <s v="0559"/>
    <s v="SC"/>
    <x v="1"/>
    <s v=""/>
    <s v="South Carolina State Library"/>
    <x v="0"/>
    <s v="Medium (250,000 - 1,000,000 volumes in the library)"/>
    <s v="Selective"/>
    <s v="1895"/>
    <s v="Columbia"/>
    <s v="29201"/>
    <x v="30"/>
    <s v="A 13.36/2-6:"/>
    <s v="0086-C-05"/>
    <x v="52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0"/>
    <s v="A 13.36/2-6:"/>
    <s v="0086-C-05"/>
    <x v="17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0"/>
    <s v="A 13.36/2-6:"/>
    <s v="0086-C-05"/>
    <x v="19"/>
  </r>
  <r>
    <s v="0001"/>
    <s v="AL"/>
    <x v="1"/>
    <s v="Alabama Supreme Court"/>
    <s v="Alabama Supreme Court and State Law Library"/>
    <x v="6"/>
    <s v="Small (less than 250,000 volumes in the library)"/>
    <s v="Selective"/>
    <s v="1884"/>
    <s v="Montgomery"/>
    <s v="36104-3741"/>
    <x v="31"/>
    <s v="JU 11.7:"/>
    <s v="0742"/>
    <x v="225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31"/>
    <s v="JU 11.7:"/>
    <s v="0742"/>
    <x v="21"/>
  </r>
  <r>
    <s v="0040B"/>
    <s v="CA"/>
    <x v="0"/>
    <s v="University of California"/>
    <s v="UC College of the Law, San Francisco"/>
    <x v="5"/>
    <s v="Medium (250,000 - 1,000,000 volumes in the library)"/>
    <s v="Selective"/>
    <s v="1972"/>
    <s v="San Francisco"/>
    <s v="94102-4978"/>
    <x v="31"/>
    <s v="JU 11.7:"/>
    <s v="0742"/>
    <x v="226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1"/>
    <s v="JU 11.7:"/>
    <s v="0742"/>
    <x v="58"/>
  </r>
  <r>
    <s v="0076A"/>
    <s v="CT"/>
    <x v="3"/>
    <s v="Yale University"/>
    <s v="Lillian Goldman Law Library"/>
    <x v="5"/>
    <s v="Medium (250,000 - 1,000,000 volumes in the library)"/>
    <s v="Selective"/>
    <s v="1981"/>
    <s v="New Haven"/>
    <s v="06511"/>
    <x v="31"/>
    <s v="JU 11.7:"/>
    <s v="0742"/>
    <x v="185"/>
  </r>
  <r>
    <s v="0088A"/>
    <s v="DE"/>
    <x v="3"/>
    <s v="Widener University, Delaware Law School"/>
    <s v="Legal Information Center"/>
    <x v="5"/>
    <s v="Medium (250,000 - 1,000,000 volumes in the library)"/>
    <s v="Selective"/>
    <s v="1976"/>
    <s v="Wilmington"/>
    <s v="19803-0406"/>
    <x v="31"/>
    <s v="JU 11.7:"/>
    <s v="0742"/>
    <x v="177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31"/>
    <s v="JU 11.7:"/>
    <s v="0742"/>
    <x v="61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31"/>
    <s v="JU 11.7:"/>
    <s v="0742"/>
    <x v="186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31"/>
    <s v="JU 11.7:"/>
    <s v="0742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31"/>
    <s v="JU 11.7:"/>
    <s v="0742"/>
    <x v="27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1"/>
    <s v="JU 11.7:"/>
    <s v="0742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1"/>
    <s v="JU 11.7:"/>
    <s v="0742"/>
    <x v="148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31"/>
    <s v="JU 11.7:"/>
    <s v="0742"/>
    <x v="30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31"/>
    <s v="JU 11.7:"/>
    <s v="0742"/>
    <x v="64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31"/>
    <s v="JU 11.7:"/>
    <s v="0742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31"/>
    <s v="JU 11.7:"/>
    <s v="0742"/>
    <x v="151"/>
  </r>
  <r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s v="70118-3538"/>
    <x v="31"/>
    <s v="JU 11.7:"/>
    <s v="0742"/>
    <x v="18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1"/>
    <s v="JU 11.7:"/>
    <s v="0742"/>
    <x v="36"/>
  </r>
  <r>
    <s v="0234A"/>
    <s v="ME"/>
    <x v="3"/>
    <s v="Maine State Law &amp; Legislative"/>
    <s v="Reference Library"/>
    <x v="6"/>
    <s v="Small (less than 250,000 volumes in the library)"/>
    <s v="Selective"/>
    <s v="1973"/>
    <s v="Augusta"/>
    <s v="04330"/>
    <x v="31"/>
    <s v="JU 11.7:"/>
    <s v="0742"/>
    <x v="189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31"/>
    <s v="JU 11.7:"/>
    <s v="0742"/>
    <x v="6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1"/>
    <s v="JU 11.7:"/>
    <s v="0742"/>
    <x v="10"/>
  </r>
  <r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s v="55105-3030"/>
    <x v="31"/>
    <s v="JU 11.7:"/>
    <s v="0742"/>
    <x v="191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1"/>
    <s v="JU 11.7:"/>
    <s v="0742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1"/>
    <s v="JU 11.7:"/>
    <s v="0742"/>
    <x v="11"/>
  </r>
  <r>
    <s v="0344"/>
    <s v="NE"/>
    <x v="2"/>
    <s v="Nebraska Supreme Court"/>
    <s v="Nebraska State Library"/>
    <x v="6"/>
    <s v="Small (less than 250,000 volumes in the library)"/>
    <s v="Selective"/>
    <s v="unknown"/>
    <s v="Lincoln"/>
    <s v="68509-8931"/>
    <x v="31"/>
    <s v="JU 11.7:"/>
    <s v="0742"/>
    <x v="157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31"/>
    <s v="JU 11.7:"/>
    <s v="0742"/>
    <x v="208"/>
  </r>
  <r>
    <s v="0361"/>
    <s v="NH"/>
    <x v="3"/>
    <s v="New Hampshire Supreme Court"/>
    <s v="New Hampshire Law Library"/>
    <x v="6"/>
    <s v="Small (less than 250,000 volumes in the library)"/>
    <s v="Selective"/>
    <s v="1994"/>
    <s v="Concord"/>
    <s v="03301-6160"/>
    <x v="31"/>
    <s v="JU 11.7:"/>
    <s v="0742"/>
    <x v="159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1"/>
    <s v="JU 11.7:"/>
    <s v="0742"/>
    <x v="68"/>
  </r>
  <r>
    <s v="0386A"/>
    <s v="NM"/>
    <x v="0"/>
    <s v="University of New Mexico"/>
    <s v="University of New Mexico Law Library"/>
    <x v="5"/>
    <s v="Medium (250,000 - 1,000,000 volumes in the library)"/>
    <s v="Selective"/>
    <s v="1973"/>
    <s v="Albuquerque"/>
    <s v="87131-1441"/>
    <x v="31"/>
    <s v="JU 11.7:"/>
    <s v="0742"/>
    <x v="227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31"/>
    <s v="JU 11.7:"/>
    <s v="0742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31"/>
    <s v="JU 11.7:"/>
    <s v="0742"/>
    <x v="192"/>
  </r>
  <r>
    <s v="0400A"/>
    <s v="NY"/>
    <x v="3"/>
    <s v="Elizabeth Haub School of Law at Pace University"/>
    <s v="Pace Law Library"/>
    <x v="5"/>
    <s v="Medium (250,000 - 1,000,000 volumes in the library)"/>
    <s v="Selective"/>
    <s v="1978"/>
    <s v="White Plains"/>
    <s v="10603-3710"/>
    <x v="31"/>
    <s v="JU 11.7:"/>
    <s v="0742"/>
    <x v="228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31"/>
    <s v="JU 11.7:"/>
    <s v="0742"/>
    <x v="71"/>
  </r>
  <r>
    <s v="0413A"/>
    <s v="NY"/>
    <x v="3"/>
    <s v=""/>
    <s v="U.S. Courts Library"/>
    <x v="9"/>
    <s v="Small (less than 250,000 volumes in the library)"/>
    <s v="Selective"/>
    <s v="1976"/>
    <s v="Central Islip"/>
    <s v="11722"/>
    <x v="31"/>
    <s v="JU 11.7:"/>
    <s v="0742"/>
    <x v="193"/>
  </r>
  <r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s v="27599-3385"/>
    <x v="31"/>
    <s v="JU 11.7:"/>
    <s v="0742"/>
    <x v="194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31"/>
    <s v="JU 11.7:"/>
    <s v="0742"/>
    <x v="4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1"/>
    <s v="JU 11.7:"/>
    <s v="0742"/>
    <x v="76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31"/>
    <s v="JU 11.7:"/>
    <s v="0742"/>
    <x v="163"/>
  </r>
  <r>
    <s v="0500A"/>
    <s v="OR"/>
    <x v="0"/>
    <s v=""/>
    <s v="State of Oregon Law Library"/>
    <x v="6"/>
    <s v="Medium (250,000 - 1,000,000 volumes in the library)"/>
    <s v="Selective"/>
    <s v="1974"/>
    <s v="Salem"/>
    <s v="97301-2563"/>
    <x v="31"/>
    <s v="JU 11.7:"/>
    <s v="0742"/>
    <x v="181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31"/>
    <s v="JU 11.7:"/>
    <s v="0742"/>
    <x v="49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31"/>
    <s v="JU 11.7:"/>
    <s v="0742"/>
    <x v="165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31"/>
    <s v="JU 11.7:"/>
    <s v="0742"/>
    <x v="53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31"/>
    <s v="JU 11.7:"/>
    <s v="0742"/>
    <x v="132"/>
  </r>
  <r>
    <s v="0609A"/>
    <s v="TX"/>
    <x v="1"/>
    <s v="South Texas College of Law Houston"/>
    <s v="Fred Parks Law Library"/>
    <x v="5"/>
    <s v="Medium (250,000 - 1,000,000 volumes in the library)"/>
    <s v="Selective"/>
    <s v="1981"/>
    <s v="Houston"/>
    <s v="77002-7006"/>
    <x v="31"/>
    <s v="JU 11.7:"/>
    <s v="0742"/>
    <x v="229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1"/>
    <s v="JU 11.7:"/>
    <s v="0742"/>
    <x v="17"/>
  </r>
  <r>
    <s v="0621A"/>
    <s v="UT"/>
    <x v="0"/>
    <s v="Brigham Young University"/>
    <s v="Howard W. Hunter Law Library"/>
    <x v="5"/>
    <s v="Medium (250,000 - 1,000,000 volumes in the library)"/>
    <s v="Selective"/>
    <s v="1972"/>
    <s v="Provo"/>
    <s v="84602-8000"/>
    <x v="31"/>
    <s v="JU 11.7:"/>
    <s v="0742"/>
    <x v="169"/>
  </r>
  <r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s v="22903-1738"/>
    <x v="31"/>
    <s v="JU 11.7:"/>
    <s v="0742"/>
    <x v="224"/>
  </r>
  <r>
    <s v="0644A"/>
    <s v="WA"/>
    <x v="0"/>
    <s v="Washington State Law Library"/>
    <s v="Temple of Justice"/>
    <x v="6"/>
    <s v="Medium (250,000 - 1,000,000 volumes in the library)"/>
    <s v="Selective"/>
    <s v="1979"/>
    <s v="Olympia"/>
    <s v="98501-1401"/>
    <x v="31"/>
    <s v="JU 11.7:"/>
    <s v="0742"/>
    <x v="196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31"/>
    <s v="JU 11.7:"/>
    <s v="0742"/>
    <x v="85"/>
  </r>
  <r>
    <s v="0671A"/>
    <s v="WI"/>
    <x v="2"/>
    <s v="University of Wisconsin, Milwaukee"/>
    <s v="UWM Libraries"/>
    <x v="1"/>
    <s v="Large (more than 1,000,000 volumes in the library)"/>
    <s v="Selective"/>
    <s v="1960"/>
    <s v="Milwaukee"/>
    <s v="53211-3175"/>
    <x v="31"/>
    <s v="JU 11.7:"/>
    <s v="0742"/>
    <x v="137"/>
  </r>
  <r>
    <s v="0017"/>
    <s v="AK"/>
    <x v="0"/>
    <s v="University of Alaska Fairbanks"/>
    <s v="Elmer E. Rasmuson Library"/>
    <x v="1"/>
    <s v="Large (more than 1,000,000 volumes in the library)"/>
    <s v="Selective"/>
    <s v="1922"/>
    <s v="Fairbanks"/>
    <s v="99775-6817"/>
    <x v="32"/>
    <s v="I 19.91/3:"/>
    <s v="0619-G-35"/>
    <x v="214"/>
  </r>
  <r>
    <s v="0024"/>
    <s v="AZ"/>
    <x v="0"/>
    <s v="Northern Arizona University"/>
    <s v="Cline Library"/>
    <x v="1"/>
    <s v="Large (more than 1,000,000 volumes in the library)"/>
    <s v="Selective"/>
    <s v="1937"/>
    <s v="Flagstaff"/>
    <s v="86011-6022"/>
    <x v="32"/>
    <s v="I 19.91/3:"/>
    <s v="0619-G-35"/>
    <x v="88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32"/>
    <s v="I 19.91/3:"/>
    <s v="0619-G-35"/>
    <x v="1"/>
  </r>
  <r>
    <s v="0072"/>
    <s v="CO"/>
    <x v="0"/>
    <s v="Colorado School of Mines"/>
    <s v="Arthur Lakes Library"/>
    <x v="1"/>
    <s v="Small (less than 250,000 volumes in the library)"/>
    <s v="Selective"/>
    <s v="1939"/>
    <s v="Golden"/>
    <s v="80401"/>
    <x v="32"/>
    <s v="I 19.91/3:"/>
    <s v="0619-G-35"/>
    <x v="146"/>
  </r>
  <r>
    <s v="0082"/>
    <s v="CT"/>
    <x v="3"/>
    <s v="Yale University"/>
    <s v="Marx Science and Social Science Library"/>
    <x v="1"/>
    <s v="Large (more than 1,000,000 volumes in the library)"/>
    <s v="Selective"/>
    <s v="1859"/>
    <s v="New Haven"/>
    <s v="06520-8111"/>
    <x v="32"/>
    <s v="I 19.91/3:"/>
    <s v="0619-G-35"/>
    <x v="60"/>
  </r>
  <r>
    <s v="0114"/>
    <s v="GA"/>
    <x v="1"/>
    <s v="University of Georgia"/>
    <s v="Map and Government Information Library"/>
    <x v="1"/>
    <s v="Large (more than 1,000,000 volumes in the library)"/>
    <s v="Regional"/>
    <s v="1907"/>
    <s v="Athens"/>
    <s v="30602-1641"/>
    <x v="32"/>
    <s v="I 19.91/3:"/>
    <s v="0619-G-35"/>
    <x v="5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32"/>
    <s v="I 19.91/3:"/>
    <s v="0619-G-35"/>
    <x v="27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32"/>
    <s v="I 19.91/3:"/>
    <s v="0619-G-35"/>
    <x v="6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32"/>
    <s v="I 19.91/3:"/>
    <s v="0619-G-35"/>
    <x v="8"/>
  </r>
  <r>
    <s v="0274"/>
    <s v="MI"/>
    <x v="2"/>
    <s v="Michigan State University"/>
    <s v="Main Library"/>
    <x v="1"/>
    <s v="Large (more than 1,000,000 volumes in the library)"/>
    <s v="Selective"/>
    <s v="1907"/>
    <s v="East Lansing"/>
    <s v="48824"/>
    <x v="32"/>
    <s v="I 19.91/3:"/>
    <s v="0619-G-35"/>
    <x v="216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2"/>
    <s v="I 19.91/3:"/>
    <s v="0619-G-35"/>
    <x v="10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2"/>
    <s v="I 19.91/3:"/>
    <s v="0619-G-35"/>
    <x v="11"/>
  </r>
  <r>
    <s v="0353"/>
    <s v="NV"/>
    <x v="0"/>
    <s v="University of Nevada, Reno"/>
    <s v="UNR/KNOWLEDGE CTR/322"/>
    <x v="1"/>
    <s v="Large (more than 1,000,000 volumes in the library)"/>
    <s v="Selective"/>
    <s v="1907"/>
    <s v="Reno"/>
    <s v="89557-0322"/>
    <x v="32"/>
    <s v="I 19.91/3:"/>
    <s v="0619-G-35"/>
    <x v="12"/>
  </r>
  <r>
    <s v="0386"/>
    <s v="NM"/>
    <x v="0"/>
    <s v="Department of Cultural Affairs"/>
    <s v="New Mexico State Library"/>
    <x v="0"/>
    <s v="Large (more than 1,000,000 volumes in the library)"/>
    <s v="Selective"/>
    <s v="1960"/>
    <s v="Santa Fe"/>
    <s v="87507-5166"/>
    <x v="32"/>
    <s v="I 19.91/3:"/>
    <s v="0619-G-35"/>
    <x v="122"/>
  </r>
  <r>
    <s v="0501"/>
    <s v="OR"/>
    <x v="0"/>
    <s v="Oregon State University"/>
    <s v="Oregon State University Libraries and Press"/>
    <x v="1"/>
    <s v="Large (more than 1,000,000 volumes in the library)"/>
    <s v="Selective"/>
    <s v="1907"/>
    <s v="Corvallis"/>
    <s v="97331-4501"/>
    <x v="32"/>
    <s v="I 19.91/3:"/>
    <s v="0619-G-35"/>
    <x v="14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32"/>
    <s v="I 19.91/3:"/>
    <s v="0619-G-35"/>
    <x v="53"/>
  </r>
  <r>
    <s v="0603A"/>
    <s v="TX"/>
    <x v="1"/>
    <s v="University of Houston, Clear Lake"/>
    <s v="Alfred R. Neumann Library"/>
    <x v="1"/>
    <s v="Medium (250,000 - 1,000,000 volumes in the library)"/>
    <s v="Selective"/>
    <s v="1980"/>
    <s v="Houston"/>
    <s v="77058-1098"/>
    <x v="32"/>
    <s v="I 19.91/3:"/>
    <s v="0619-G-35"/>
    <x v="132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2"/>
    <s v="I 19.91/3:"/>
    <s v="0619-G-35"/>
    <x v="17"/>
  </r>
  <r>
    <s v="0624"/>
    <s v="VT"/>
    <x v="3"/>
    <s v="University of Vermont"/>
    <s v="Howe Library"/>
    <x v="1"/>
    <s v="Large (more than 1,000,000 volumes in the library)"/>
    <s v="Selective"/>
    <s v="1907"/>
    <s v="Burlington"/>
    <s v="05405-0036"/>
    <x v="32"/>
    <s v="I 19.91/3:"/>
    <s v="0619-G-35"/>
    <x v="18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2"/>
    <s v="I 19.91/3:"/>
    <s v="0619-G-35"/>
    <x v="19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33"/>
    <s v="Y 1.1/3:"/>
    <s v="0996-A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3"/>
    <s v="Y 1.1/3:"/>
    <s v="0996-A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33"/>
    <s v="Y 1.1/3:"/>
    <s v="0996-A"/>
    <x v="2"/>
  </r>
  <r>
    <s v="0084B"/>
    <s v="CT"/>
    <x v="3"/>
    <s v="Western Connecticut State University"/>
    <s v="Ruth A. Haas Library"/>
    <x v="1"/>
    <s v="Medium (250,000 - 1,000,000 volumes in the library)"/>
    <s v="Selective"/>
    <s v="1967"/>
    <s v="Danbury"/>
    <s v="06810-9972"/>
    <x v="33"/>
    <s v="Y 1.1/3:"/>
    <s v="0996-A"/>
    <x v="217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33"/>
    <s v="Y 1.1/3:"/>
    <s v="0996-A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3"/>
    <s v="Y 1.1/3:"/>
    <s v="0996-A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3"/>
    <s v="Y 1.1/3:"/>
    <s v="0996-A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3"/>
    <s v="Y 1.1/3:"/>
    <s v="0996-A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33"/>
    <s v="Y 1.1/3:"/>
    <s v="0996-A"/>
    <x v="105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33"/>
    <s v="Y 1.1/3:"/>
    <s v="0996-A"/>
    <x v="190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3"/>
    <s v="Y 1.1/3:"/>
    <s v="0996-A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33"/>
    <s v="Y 1.1/3:"/>
    <s v="0996-A"/>
    <x v="115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33"/>
    <s v="Y 1.1/3:"/>
    <s v="0996-A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3"/>
    <s v="Y 1.1/3:"/>
    <s v="0996-A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3"/>
    <s v="Y 1.1/3:"/>
    <s v="0996-A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33"/>
    <s v="Y 1.1/3:"/>
    <s v="0996-A"/>
    <x v="69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33"/>
    <s v="Y 1.1/3:"/>
    <s v="0996-A"/>
    <x v="70"/>
  </r>
  <r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s v="27599-3385"/>
    <x v="33"/>
    <s v="Y 1.1/3:"/>
    <s v="0996-A"/>
    <x v="194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3"/>
    <s v="Y 1.1/3:"/>
    <s v="0996-A"/>
    <x v="76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3"/>
    <s v="Y 1.1/3:"/>
    <s v="0996-A"/>
    <x v="19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4"/>
    <s v="Y 1.1/6:"/>
    <s v="1008-C-01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34"/>
    <s v="Y 1.1/6:"/>
    <s v="1008-C-01"/>
    <x v="2"/>
  </r>
  <r>
    <s v="0084B"/>
    <s v="CT"/>
    <x v="3"/>
    <s v="Western Connecticut State University"/>
    <s v="Ruth A. Haas Library"/>
    <x v="1"/>
    <s v="Medium (250,000 - 1,000,000 volumes in the library)"/>
    <s v="Selective"/>
    <s v="1967"/>
    <s v="Danbury"/>
    <s v="06810-9972"/>
    <x v="34"/>
    <s v="Y 1.1/6:"/>
    <s v="1008-C-01"/>
    <x v="217"/>
  </r>
  <r>
    <s v="0087"/>
    <s v="DE"/>
    <x v="3"/>
    <s v="University of Delaware"/>
    <s v="Hugh M. Morris Library"/>
    <x v="1"/>
    <s v="Large (more than 1,000,000 volumes in the library)"/>
    <s v="Selective"/>
    <s v="1897"/>
    <s v="Newark"/>
    <s v="19717-5267"/>
    <x v="34"/>
    <s v="Y 1.1/6:"/>
    <s v="1008-C-01"/>
    <x v="218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34"/>
    <s v="Y 1.1/6:"/>
    <s v="1008-C-01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4"/>
    <s v="Y 1.1/6:"/>
    <s v="1008-C-01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4"/>
    <s v="Y 1.1/6:"/>
    <s v="1008-C-01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4"/>
    <s v="Y 1.1/6:"/>
    <s v="1008-C-01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34"/>
    <s v="Y 1.1/6:"/>
    <s v="1008-C-01"/>
    <x v="105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34"/>
    <s v="Y 1.1/6:"/>
    <s v="1008-C-01"/>
    <x v="113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34"/>
    <s v="Y 1.1/6:"/>
    <s v="1008-C-01"/>
    <x v="114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4"/>
    <s v="Y 1.1/6:"/>
    <s v="1008-C-01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34"/>
    <s v="Y 1.1/6:"/>
    <s v="1008-C-01"/>
    <x v="115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34"/>
    <s v="Y 1.1/6:"/>
    <s v="1008-C-01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4"/>
    <s v="Y 1.1/6:"/>
    <s v="1008-C-01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4"/>
    <s v="Y 1.1/6:"/>
    <s v="1008-C-01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34"/>
    <s v="Y 1.1/6:"/>
    <s v="1008-C-01"/>
    <x v="69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4"/>
    <s v="Y 1.1/6:"/>
    <s v="1008-C-01"/>
    <x v="76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34"/>
    <s v="Y 1.1/6:"/>
    <s v="1008-C-01"/>
    <x v="8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4"/>
    <s v="Y 1.1/6:"/>
    <s v="1008-C-01"/>
    <x v="19"/>
  </r>
  <r>
    <s v="0051"/>
    <s v="CA"/>
    <x v="0"/>
    <s v="Stanford University"/>
    <s v="Cecil H. Green Library"/>
    <x v="1"/>
    <s v="Large (more than 1,000,000 volumes in the library)"/>
    <s v="Selective"/>
    <s v="1895"/>
    <s v="Stanford"/>
    <s v="94305-6063"/>
    <x v="35"/>
    <s v="Y 1.1/5:"/>
    <s v="1008-C"/>
    <x v="1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5"/>
    <s v="Y 1.1/5:"/>
    <s v="1008-C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35"/>
    <s v="Y 1.1/5:"/>
    <s v="1008-C"/>
    <x v="2"/>
  </r>
  <r>
    <s v="0084B"/>
    <s v="CT"/>
    <x v="3"/>
    <s v="Western Connecticut State University"/>
    <s v="Ruth A. Haas Library"/>
    <x v="1"/>
    <s v="Medium (250,000 - 1,000,000 volumes in the library)"/>
    <s v="Selective"/>
    <s v="1967"/>
    <s v="Danbury"/>
    <s v="06810-9972"/>
    <x v="35"/>
    <s v="Y 1.1/5:"/>
    <s v="1008-C"/>
    <x v="217"/>
  </r>
  <r>
    <s v="0087"/>
    <s v="DE"/>
    <x v="3"/>
    <s v="University of Delaware"/>
    <s v="Hugh M. Morris Library"/>
    <x v="1"/>
    <s v="Large (more than 1,000,000 volumes in the library)"/>
    <s v="Selective"/>
    <s v="1897"/>
    <s v="Newark"/>
    <s v="19717-5267"/>
    <x v="35"/>
    <s v="Y 1.1/5:"/>
    <s v="1008-C"/>
    <x v="218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35"/>
    <s v="Y 1.1/5:"/>
    <s v="1008-C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5"/>
    <s v="Y 1.1/5:"/>
    <s v="1008-C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5"/>
    <s v="Y 1.1/5:"/>
    <s v="1008-C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5"/>
    <s v="Y 1.1/5:"/>
    <s v="1008-C"/>
    <x v="36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35"/>
    <s v="Y 1.1/5:"/>
    <s v="1008-C"/>
    <x v="190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35"/>
    <s v="Y 1.1/5:"/>
    <s v="1008-C"/>
    <x v="113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35"/>
    <s v="Y 1.1/5:"/>
    <s v="1008-C"/>
    <x v="114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5"/>
    <s v="Y 1.1/5:"/>
    <s v="1008-C"/>
    <x v="39"/>
  </r>
  <r>
    <s v="0314"/>
    <s v="MS"/>
    <x v="1"/>
    <s v="Jackson State University"/>
    <s v="Henry Thomas Sampson Library"/>
    <x v="1"/>
    <s v="Medium (250,000 - 1,000,000 volumes in the library)"/>
    <s v="Selective"/>
    <s v="1968"/>
    <s v="Jackson"/>
    <s v="39217"/>
    <x v="35"/>
    <s v="Y 1.1/5:"/>
    <s v="1008-C"/>
    <x v="115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35"/>
    <s v="Y 1.1/5:"/>
    <s v="1008-C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5"/>
    <s v="Y 1.1/5:"/>
    <s v="1008-C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5"/>
    <s v="Y 1.1/5:"/>
    <s v="1008-C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35"/>
    <s v="Y 1.1/5:"/>
    <s v="1008-C"/>
    <x v="69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5"/>
    <s v="Y 1.1/5:"/>
    <s v="1008-C"/>
    <x v="76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5"/>
    <s v="Y 1.1/5:"/>
    <s v="1008-C"/>
    <x v="19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6"/>
    <s v="Y 1.1/4:"/>
    <s v="0996-A-01"/>
    <x v="58"/>
  </r>
  <r>
    <s v="0068"/>
    <s v="CO"/>
    <x v="0"/>
    <s v="Colorado State University"/>
    <s v="William E. Morgan Library"/>
    <x v="1"/>
    <s v="Large (more than 1,000,000 volumes in the library)"/>
    <s v="Selective"/>
    <s v="1903"/>
    <s v="Fort Collins"/>
    <s v="80523-1019"/>
    <x v="36"/>
    <s v="Y 1.1/4:"/>
    <s v="0996-A-01"/>
    <x v="2"/>
  </r>
  <r>
    <s v="0127"/>
    <s v="GA"/>
    <x v="1"/>
    <s v="Augusta University"/>
    <s v="Reese Library"/>
    <x v="1"/>
    <s v="Large (more than 1,000,000 volumes in the library)"/>
    <s v="Selective"/>
    <s v="1962"/>
    <s v="Augusta"/>
    <s v="30904-2200"/>
    <x v="36"/>
    <s v="Y 1.1/4:"/>
    <s v="0996-A-01"/>
    <x v="25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6"/>
    <s v="Y 1.1/4:"/>
    <s v="0996-A-01"/>
    <x v="28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6"/>
    <s v="Y 1.1/4:"/>
    <s v="0996-A-01"/>
    <x v="148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6"/>
    <s v="Y 1.1/4:"/>
    <s v="0996-A-01"/>
    <x v="36"/>
  </r>
  <r>
    <s v="0249"/>
    <s v="MD"/>
    <x v="3"/>
    <s v="Morgan State University"/>
    <s v="Earl S. Richardson Library"/>
    <x v="1"/>
    <s v="Medium (250,000 - 1,000,000 volumes in the library)"/>
    <s v="Selective"/>
    <s v="1940"/>
    <s v="Baltimore"/>
    <s v="21251-0002"/>
    <x v="36"/>
    <s v="Y 1.1/4:"/>
    <s v="0996-A-01"/>
    <x v="105"/>
  </r>
  <r>
    <s v="0267A"/>
    <s v="MA"/>
    <x v="3"/>
    <s v="University of Massachusetts Dartmouth"/>
    <s v="Claire T. Carney Library"/>
    <x v="1"/>
    <s v="Large (more than 1,000,000 volumes in the library)"/>
    <s v="Selective"/>
    <s v="1965"/>
    <s v="Dartmouth"/>
    <s v="02747-2300"/>
    <x v="36"/>
    <s v="Y 1.1/4:"/>
    <s v="0996-A-01"/>
    <x v="108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36"/>
    <s v="Y 1.1/4:"/>
    <s v="0996-A-01"/>
    <x v="190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36"/>
    <s v="Y 1.1/4:"/>
    <s v="0996-A-01"/>
    <x v="113"/>
  </r>
  <r>
    <s v="0311"/>
    <s v="MS"/>
    <x v="1"/>
    <s v=""/>
    <s v="Mississippi Library Commission"/>
    <x v="0"/>
    <s v="Small (less than 250,000 volumes in the library)"/>
    <s v="Selective"/>
    <s v="1947"/>
    <s v="Jackson"/>
    <s v="39211-6473"/>
    <x v="36"/>
    <s v="Y 1.1/4:"/>
    <s v="0996-A-01"/>
    <x v="114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6"/>
    <s v="Y 1.1/4:"/>
    <s v="0996-A-01"/>
    <x v="39"/>
  </r>
  <r>
    <s v="0330C"/>
    <s v="MO"/>
    <x v="2"/>
    <s v="Missouri Southern State University"/>
    <s v="George A. Spiva Library"/>
    <x v="1"/>
    <s v="Medium (250,000 - 1,000,000 volumes in the library)"/>
    <s v="Selective"/>
    <s v="1966"/>
    <s v="Joplin"/>
    <s v="64801-1595"/>
    <x v="36"/>
    <s v="Y 1.1/4:"/>
    <s v="0996-A-01"/>
    <x v="116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6"/>
    <s v="Y 1.1/4:"/>
    <s v="0996-A-01"/>
    <x v="11"/>
  </r>
  <r>
    <s v="0381"/>
    <s v="NM"/>
    <x v="0"/>
    <s v="New Mexico Supreme Court"/>
    <s v="Supreme Court Law Library"/>
    <x v="6"/>
    <s v="Small (less than 250,000 volumes in the library)"/>
    <s v="Selective"/>
    <s v="unknown"/>
    <s v="Santa Fe"/>
    <s v="87501"/>
    <x v="36"/>
    <s v="Y 1.1/4:"/>
    <s v="0996-A-01"/>
    <x v="68"/>
  </r>
  <r>
    <s v="0383"/>
    <s v="NM"/>
    <x v="0"/>
    <s v="University of New Mexico"/>
    <s v="Zimmerman Library"/>
    <x v="1"/>
    <s v="Large (more than 1,000,000 volumes in the library)"/>
    <s v="Regional"/>
    <s v="1896"/>
    <s v="Albuquerque"/>
    <s v="87106"/>
    <x v="36"/>
    <s v="Y 1.1/4:"/>
    <s v="0996-A-01"/>
    <x v="69"/>
  </r>
  <r>
    <s v="0393"/>
    <s v="NY"/>
    <x v="3"/>
    <s v="Queens Public Library"/>
    <s v="Central Library"/>
    <x v="2"/>
    <s v="Large (more than 1,000,000 volumes in the library)"/>
    <s v="Selective"/>
    <s v="1926"/>
    <s v="Jamaica"/>
    <s v="11432-5200"/>
    <x v="36"/>
    <s v="Y 1.1/4:"/>
    <s v="0996-A-01"/>
    <x v="70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6"/>
    <s v="Y 1.1/4:"/>
    <s v="0996-A-01"/>
    <x v="76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36"/>
    <s v="Y 1.1/4:"/>
    <s v="0996-A-01"/>
    <x v="80"/>
  </r>
  <r>
    <s v="0644"/>
    <s v="WA"/>
    <x v="0"/>
    <s v="University of Washington"/>
    <s v="Suzzallo Library"/>
    <x v="1"/>
    <s v="Large (more than 1,000,000 volumes in the library)"/>
    <s v="Selective"/>
    <s v="1890"/>
    <s v="Seattle"/>
    <s v="98195-2900"/>
    <x v="36"/>
    <s v="Y 1.1/4:"/>
    <s v="0996-A-01"/>
    <x v="19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37"/>
    <s v="Y 1.1/2:"/>
    <s v="1008-F"/>
    <x v="57"/>
  </r>
  <r>
    <s v="0022"/>
    <s v="AZ"/>
    <x v="0"/>
    <s v="Arizona State Library, Archives &amp; Public Records"/>
    <s v="State Library of Arizona"/>
    <x v="0"/>
    <s v="Large (more than 1,000,000 volumes in the library)"/>
    <s v="Regional"/>
    <s v="unknown"/>
    <s v="Phoenix"/>
    <s v="85009"/>
    <x v="37"/>
    <s v="Y 1.1/2:"/>
    <s v="1008-F"/>
    <x v="0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37"/>
    <s v="Y 1.1/2:"/>
    <s v="1008-F"/>
    <x v="21"/>
  </r>
  <r>
    <s v="0069"/>
    <s v="CO"/>
    <x v="0"/>
    <s v="University of Colorado, Boulder"/>
    <s v="Norlin Library"/>
    <x v="1"/>
    <s v="Large (more than 1,000,000 volumes in the library)"/>
    <s v="Regional"/>
    <s v="1879"/>
    <s v="Boulder"/>
    <s v="80309-0184"/>
    <x v="37"/>
    <s v="Y 1.1/2:"/>
    <s v="1008-F"/>
    <x v="59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37"/>
    <s v="Y 1.1/2:"/>
    <s v="1008-F"/>
    <x v="23"/>
  </r>
  <r>
    <s v="0094"/>
    <s v="DC"/>
    <x v="3"/>
    <s v="U.S. Department of Justice"/>
    <s v="Main Library DEPOSITORY"/>
    <x v="3"/>
    <s v="Medium (250,000 - 1,000,000 volumes in the library)"/>
    <s v="Selective"/>
    <s v="1895"/>
    <s v="Washington"/>
    <s v="20530-0001"/>
    <x v="37"/>
    <s v="Y 1.1/2:"/>
    <s v="1008-F"/>
    <x v="61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37"/>
    <s v="Y 1.1/2:"/>
    <s v="1008-F"/>
    <x v="4"/>
  </r>
  <r>
    <s v="0137"/>
    <s v="ID"/>
    <x v="0"/>
    <s v="Idaho State University"/>
    <s v="Eli M. Oboler Library"/>
    <x v="1"/>
    <s v="Large (more than 1,000,000 volumes in the library)"/>
    <s v="Selective"/>
    <s v="1908"/>
    <s v="Pocatello"/>
    <s v="83209-8089"/>
    <x v="37"/>
    <s v="Y 1.1/2:"/>
    <s v="1008-F"/>
    <x v="27"/>
  </r>
  <r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s v="47405-7001"/>
    <x v="37"/>
    <s v="Y 1.1/2:"/>
    <s v="1008-F"/>
    <x v="64"/>
  </r>
  <r>
    <s v="0208"/>
    <s v="KY"/>
    <x v="1"/>
    <s v="University of Kentucky"/>
    <s v="William T. Young Library"/>
    <x v="1"/>
    <s v="Large (more than 1,000,000 volumes in the library)"/>
    <s v="Regional"/>
    <s v="1907"/>
    <s v="Lexington"/>
    <s v="40506-0456"/>
    <x v="37"/>
    <s v="Y 1.1/2:"/>
    <s v="1008-F"/>
    <x v="34"/>
  </r>
  <r>
    <s v="0222"/>
    <s v="LA"/>
    <x v="1"/>
    <s v="Louisiana State University, Baton Rouge"/>
    <s v="LSU Library"/>
    <x v="1"/>
    <s v="Medium (250,000 - 1,000,000 volumes in the library)"/>
    <s v="Regional"/>
    <s v="1907"/>
    <s v="Baton Rouge"/>
    <s v="70803-3312"/>
    <x v="37"/>
    <s v="Y 1.1/2:"/>
    <s v="1008-F"/>
    <x v="35"/>
  </r>
  <r>
    <s v="0235"/>
    <s v="ME"/>
    <x v="3"/>
    <s v="University of Maine, Orono"/>
    <s v="Raymond H. Fogler Library"/>
    <x v="1"/>
    <s v="Large (more than 1,000,000 volumes in the library)"/>
    <s v="Regional"/>
    <s v="1907"/>
    <s v="Orono"/>
    <s v="04469-5729"/>
    <x v="37"/>
    <s v="Y 1.1/2:"/>
    <s v="1008-F"/>
    <x v="8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7"/>
    <s v="Y 1.1/2:"/>
    <s v="1008-F"/>
    <x v="10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37"/>
    <s v="Y 1.1/2:"/>
    <s v="1008-F"/>
    <x v="13"/>
  </r>
  <r>
    <s v="0456"/>
    <s v="ND"/>
    <x v="2"/>
    <s v="University of North Dakota"/>
    <s v="Chester Fritz Library"/>
    <x v="1"/>
    <s v="Large (more than 1,000,000 volumes in the library)"/>
    <s v="Regional"/>
    <s v="1890"/>
    <s v="Grand Forks"/>
    <s v="58202-9000"/>
    <x v="37"/>
    <s v="Y 1.1/2:"/>
    <s v="1008-F"/>
    <x v="75"/>
  </r>
  <r>
    <s v="0502"/>
    <s v="OR"/>
    <x v="0"/>
    <s v="University of Oregon"/>
    <s v="Knight Library"/>
    <x v="1"/>
    <s v="Large (more than 1,000,000 volumes in the library)"/>
    <s v="Selective"/>
    <s v="1883"/>
    <s v="Eugene"/>
    <s v="97403-1299"/>
    <x v="37"/>
    <s v="Y 1.1/2:"/>
    <s v="1008-F"/>
    <x v="78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37"/>
    <s v="Y 1.1/2:"/>
    <s v="1008-F"/>
    <x v="80"/>
  </r>
  <r>
    <s v="0590A"/>
    <s v="TN"/>
    <x v="1"/>
    <s v="University of Memphis"/>
    <s v="Ned R. McWherter Library"/>
    <x v="1"/>
    <s v="Large (more than 1,000,000 volumes in the library)"/>
    <s v="Regional"/>
    <s v="1966"/>
    <s v="Memphis"/>
    <s v="38111-5942"/>
    <x v="37"/>
    <s v="Y 1.1/2:"/>
    <s v="1008-F"/>
    <x v="53"/>
  </r>
  <r>
    <s v="0591"/>
    <s v="TX"/>
    <x v="1"/>
    <s v=""/>
    <s v="Texas State Library &amp; Archives Commission"/>
    <x v="0"/>
    <s v="Large (more than 1,000,000 volumes in the library)"/>
    <s v="Regional"/>
    <s v="unknown"/>
    <s v="Austin"/>
    <s v="78701-1938"/>
    <x v="37"/>
    <s v="Y 1.1/2:"/>
    <s v="1008-F"/>
    <x v="230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7"/>
    <s v="Y 1.1/2:"/>
    <s v="1008-F"/>
    <x v="17"/>
  </r>
  <r>
    <s v="0642"/>
    <s v="WA"/>
    <x v="0"/>
    <s v="WA Office of the Secretary of State"/>
    <s v="Washington State Library"/>
    <x v="0"/>
    <s v="Large (more than 1,000,000 volumes in the library)"/>
    <s v="Regional"/>
    <s v="unknown"/>
    <s v="Tumwater"/>
    <s v="98501"/>
    <x v="37"/>
    <s v="Y 1.1/2:"/>
    <s v="1008-F"/>
    <x v="55"/>
  </r>
  <r>
    <s v="0664"/>
    <s v="WI"/>
    <x v="2"/>
    <s v="University of Wisconsin, Madison"/>
    <s v="Memorial Library"/>
    <x v="1"/>
    <s v="Large (more than 1,000,000 volumes in the library)"/>
    <s v="Regional"/>
    <s v="1939"/>
    <s v="Madison"/>
    <s v="53706-1494"/>
    <x v="37"/>
    <s v="Y 1.1/2:"/>
    <s v="1008-F"/>
    <x v="183"/>
  </r>
  <r>
    <s v="0012"/>
    <s v="AL"/>
    <x v="1"/>
    <s v="University of Alabama"/>
    <s v="Amelia Gayle Gorgas Library"/>
    <x v="1"/>
    <s v="Large (more than 1,000,000 volumes in the library)"/>
    <s v="Regional"/>
    <s v="1860"/>
    <s v="Tuscaloosa"/>
    <s v="35487-0266"/>
    <x v="38"/>
    <s v="JU 9.5/2:"/>
    <s v="0736"/>
    <x v="57"/>
  </r>
  <r>
    <s v="0040"/>
    <s v="CA"/>
    <x v="0"/>
    <s v="California State Library"/>
    <s v="Government Publications Section"/>
    <x v="0"/>
    <s v="Large (more than 1,000,000 volumes in the library)"/>
    <s v="Regional"/>
    <s v="1895"/>
    <s v="Sacramento"/>
    <s v="95814-4802"/>
    <x v="38"/>
    <s v="JU 9.5/2:"/>
    <s v="0736"/>
    <x v="21"/>
  </r>
  <r>
    <s v="0040B"/>
    <s v="CA"/>
    <x v="0"/>
    <s v="University of California"/>
    <s v="UC College of the Law, San Francisco"/>
    <x v="5"/>
    <s v="Medium (250,000 - 1,000,000 volumes in the library)"/>
    <s v="Selective"/>
    <s v="1972"/>
    <s v="San Francisco"/>
    <s v="94102-4978"/>
    <x v="38"/>
    <s v="JU 9.5/2:"/>
    <s v="0736"/>
    <x v="226"/>
  </r>
  <r>
    <s v="0057A"/>
    <s v="CA"/>
    <x v="0"/>
    <s v="Los Angeles County Law Library"/>
    <s v="LA Law Library"/>
    <x v="4"/>
    <s v="Medium (250,000 - 1,000,000 volumes in the library)"/>
    <s v="Selective"/>
    <s v="1963"/>
    <s v="Los Angeles"/>
    <s v="90012-3100"/>
    <x v="38"/>
    <s v="JU 9.5/2:"/>
    <s v="0736"/>
    <x v="58"/>
  </r>
  <r>
    <s v="0075"/>
    <s v="CT"/>
    <x v="3"/>
    <s v="Connecticut State Library"/>
    <s v="Connecticut State Library"/>
    <x v="0"/>
    <s v="Large (more than 1,000,000 volumes in the library)"/>
    <s v="Regional"/>
    <s v="unknown"/>
    <s v="Hartford"/>
    <s v="06106"/>
    <x v="38"/>
    <s v="JU 9.5/2:"/>
    <s v="0736"/>
    <x v="23"/>
  </r>
  <r>
    <s v="0076A"/>
    <s v="CT"/>
    <x v="3"/>
    <s v="Yale University"/>
    <s v="Lillian Goldman Law Library"/>
    <x v="5"/>
    <s v="Medium (250,000 - 1,000,000 volumes in the library)"/>
    <s v="Selective"/>
    <s v="1981"/>
    <s v="New Haven"/>
    <s v="06511"/>
    <x v="38"/>
    <s v="JU 9.5/2:"/>
    <s v="0736"/>
    <x v="185"/>
  </r>
  <r>
    <s v="0096B"/>
    <s v="DC"/>
    <x v="3"/>
    <s v="Supreme Court of the United States"/>
    <s v="Supreme Court of the United States Library"/>
    <x v="9"/>
    <s v="Medium (250,000 - 1,000,000 volumes in the library)"/>
    <s v="Selective"/>
    <s v="1978"/>
    <s v="Washington"/>
    <s v="20543"/>
    <x v="38"/>
    <s v="JU 9.5/2:"/>
    <s v="0736"/>
    <x v="186"/>
  </r>
  <r>
    <s v="0103"/>
    <s v="FL"/>
    <x v="1"/>
    <s v="University of Florida"/>
    <s v="George A. Smathers Libraries"/>
    <x v="1"/>
    <s v="Large (more than 1,000,000 volumes in the library)"/>
    <s v="Regional"/>
    <s v="1907"/>
    <s v="Gainesville"/>
    <s v="32611-7029"/>
    <x v="38"/>
    <s v="JU 9.5/2:"/>
    <s v="0736"/>
    <x v="4"/>
  </r>
  <r>
    <s v="0129B"/>
    <s v="HI"/>
    <x v="0"/>
    <s v="University of Hawaiʻi at Mānoa"/>
    <s v="William S. Richardson School of Law Library"/>
    <x v="5"/>
    <s v="Medium (250,000 - 1,000,000 volumes in the library)"/>
    <s v="Selective"/>
    <s v="1978"/>
    <s v="Honolulu"/>
    <s v="96822-2328"/>
    <x v="38"/>
    <s v="JU 9.5/2:"/>
    <s v="0736"/>
    <x v="223"/>
  </r>
  <r>
    <s v="0140"/>
    <s v="IL"/>
    <x v="2"/>
    <s v="Illinois State Library"/>
    <s v="Illinois State Library"/>
    <x v="0"/>
    <s v="Large (more than 1,000,000 volumes in the library)"/>
    <s v="Regional"/>
    <s v="unknown"/>
    <s v="Springfield"/>
    <s v="62701-1796"/>
    <x v="38"/>
    <s v="JU 9.5/2:"/>
    <s v="0736"/>
    <x v="28"/>
  </r>
  <r>
    <s v="0141"/>
    <s v="IL"/>
    <x v="2"/>
    <s v="University of Illinois, Urbana-Champaign"/>
    <s v="Government Information"/>
    <x v="1"/>
    <s v="Large (more than 1,000,000 volumes in the library)"/>
    <s v="Selective"/>
    <s v="1907"/>
    <s v="Urbana"/>
    <s v="61801"/>
    <x v="38"/>
    <s v="JU 9.5/2:"/>
    <s v="0736"/>
    <x v="6"/>
  </r>
  <r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s v="60611-3069"/>
    <x v="38"/>
    <s v="JU 9.5/2:"/>
    <s v="0736"/>
    <x v="148"/>
  </r>
  <r>
    <s v="0170"/>
    <s v="IN"/>
    <x v="2"/>
    <s v=""/>
    <s v="Indiana State Library"/>
    <x v="0"/>
    <s v="Large (more than 1,000,000 volumes in the library)"/>
    <s v="Regional"/>
    <s v="unknown"/>
    <s v="Indianapolis"/>
    <s v="46204"/>
    <x v="38"/>
    <s v="JU 9.5/2:"/>
    <s v="0736"/>
    <x v="30"/>
  </r>
  <r>
    <s v="0188A"/>
    <s v="IA"/>
    <x v="2"/>
    <s v="University of Iowa"/>
    <s v="Law Library"/>
    <x v="5"/>
    <s v="Medium (250,000 - 1,000,000 volumes in the library)"/>
    <s v="Selective"/>
    <s v="1968"/>
    <s v="Iowa City"/>
    <s v="52242-1166"/>
    <x v="38"/>
    <s v="JU 9.5/2:"/>
    <s v="0736"/>
    <x v="150"/>
  </r>
  <r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s v="40506-0048"/>
    <x v="38"/>
    <s v="JU 9.5/2:"/>
    <s v="0736"/>
    <x v="151"/>
  </r>
  <r>
    <s v="0230"/>
    <s v="LA"/>
    <x v="1"/>
    <s v="Louisiana Tech University"/>
    <s v="Prescott Memorial Library"/>
    <x v="1"/>
    <s v="Large (more than 1,000,000 volumes in the library)"/>
    <s v="Regional"/>
    <s v="1896"/>
    <s v="Ruston"/>
    <s v="71272-0046"/>
    <x v="38"/>
    <s v="JU 9.5/2:"/>
    <s v="0736"/>
    <x v="36"/>
  </r>
  <r>
    <s v="0234A"/>
    <s v="ME"/>
    <x v="3"/>
    <s v="Maine State Law &amp; Legislative"/>
    <s v="Reference Library"/>
    <x v="6"/>
    <s v="Small (less than 250,000 volumes in the library)"/>
    <s v="Selective"/>
    <s v="1973"/>
    <s v="Augusta"/>
    <s v="04330"/>
    <x v="38"/>
    <s v="JU 9.5/2:"/>
    <s v="0736"/>
    <x v="189"/>
  </r>
  <r>
    <s v="0259A"/>
    <s v="MA"/>
    <x v="3"/>
    <s v="Supreme Judicial Court"/>
    <s v="Social Law Library"/>
    <x v="6"/>
    <s v="Medium (250,000 - 1,000,000 volumes in the library)"/>
    <s v="Selective"/>
    <s v="1979"/>
    <s v="Boston"/>
    <s v="02108-1792"/>
    <x v="38"/>
    <s v="JU 9.5/2:"/>
    <s v="0736"/>
    <x v="66"/>
  </r>
  <r>
    <s v="0265B"/>
    <s v="MA"/>
    <x v="3"/>
    <s v="Massachusetts Trial Court"/>
    <s v="Hampden Law Library"/>
    <x v="4"/>
    <s v="Small (less than 250,000 volumes in the library)"/>
    <s v="Selective"/>
    <s v="1992"/>
    <s v="Springfield"/>
    <s v="01102-0559"/>
    <x v="38"/>
    <s v="JU 9.5/2:"/>
    <s v="0736"/>
    <x v="107"/>
  </r>
  <r>
    <s v="0270A"/>
    <s v="MA"/>
    <x v="3"/>
    <s v="U.S. Court of Appeals"/>
    <s v="First Circuit Library"/>
    <x v="9"/>
    <s v="Small (less than 250,000 volumes in the library)"/>
    <s v="Selective"/>
    <s v="1978"/>
    <s v="Boston"/>
    <s v="02210-"/>
    <x v="38"/>
    <s v="JU 9.5/2:"/>
    <s v="0736"/>
    <x v="190"/>
  </r>
  <r>
    <s v="0295"/>
    <s v="MN"/>
    <x v="2"/>
    <s v="University of Minnesota"/>
    <s v="Government Publications Library"/>
    <x v="1"/>
    <s v="Large (more than 1,000,000 volumes in the library)"/>
    <s v="Regional"/>
    <s v="1907"/>
    <s v="Minneapolis"/>
    <s v="55455-0414"/>
    <x v="38"/>
    <s v="JU 9.5/2:"/>
    <s v="0736"/>
    <x v="10"/>
  </r>
  <r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s v="55105-3030"/>
    <x v="38"/>
    <s v="JU 9.5/2:"/>
    <s v="0736"/>
    <x v="191"/>
  </r>
  <r>
    <s v="0308A"/>
    <s v="MS"/>
    <x v="1"/>
    <s v="Alcorn State University"/>
    <s v="John Dewey Boyd Library"/>
    <x v="1"/>
    <s v="Small (less than 250,000 volumes in the library)"/>
    <s v="Selective"/>
    <s v="1970"/>
    <s v="Alcorn State"/>
    <s v="39096-9402"/>
    <x v="38"/>
    <s v="JU 9.5/2:"/>
    <s v="0736"/>
    <x v="113"/>
  </r>
  <r>
    <s v="0312"/>
    <s v="MS"/>
    <x v="1"/>
    <s v="University of Mississippi"/>
    <s v="J.D. Williams Library"/>
    <x v="1"/>
    <s v="Large (more than 1,000,000 volumes in the library)"/>
    <s v="Regional"/>
    <s v="1883"/>
    <s v="University"/>
    <s v="38677-1848"/>
    <x v="38"/>
    <s v="JU 9.5/2:"/>
    <s v="0736"/>
    <x v="39"/>
  </r>
  <r>
    <s v="0341"/>
    <s v="MT"/>
    <x v="0"/>
    <s v="University of Montana"/>
    <s v="Mansfield Library"/>
    <x v="1"/>
    <s v="Large (more than 1,000,000 volumes in the library)"/>
    <s v="Regional"/>
    <s v="1909"/>
    <s v="Missoula"/>
    <s v="59812-9936"/>
    <x v="38"/>
    <s v="JU 9.5/2:"/>
    <s v="0736"/>
    <x v="11"/>
  </r>
  <r>
    <s v="0344A"/>
    <s v="NE"/>
    <x v="2"/>
    <s v="University of Nebraska, Lincoln"/>
    <s v="Schmid Law Library"/>
    <x v="5"/>
    <s v="Medium (250,000 - 1,000,000 volumes in the library)"/>
    <s v="Selective"/>
    <s v="1981"/>
    <s v="Lincoln"/>
    <s v="68583-0902"/>
    <x v="38"/>
    <s v="JU 9.5/2:"/>
    <s v="0736"/>
    <x v="208"/>
  </r>
  <r>
    <s v="0361"/>
    <s v="NH"/>
    <x v="3"/>
    <s v="New Hampshire Supreme Court"/>
    <s v="New Hampshire Law Library"/>
    <x v="6"/>
    <s v="Small (less than 250,000 volumes in the library)"/>
    <s v="Selective"/>
    <s v="1994"/>
    <s v="Concord"/>
    <s v="03301-6160"/>
    <x v="38"/>
    <s v="JU 9.5/2:"/>
    <s v="0736"/>
    <x v="159"/>
  </r>
  <r>
    <s v="0387"/>
    <s v="NY"/>
    <x v="3"/>
    <s v="New York State Library"/>
    <s v="Cultural Education Center"/>
    <x v="0"/>
    <s v="Large (more than 1,000,000 volumes in the library)"/>
    <s v="Regional"/>
    <s v="unknown"/>
    <s v="Albany"/>
    <s v="12230-0001"/>
    <x v="38"/>
    <s v="JU 9.5/2:"/>
    <s v="0736"/>
    <x v="13"/>
  </r>
  <r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s v="13244-6070"/>
    <x v="38"/>
    <s v="JU 9.5/2:"/>
    <s v="0736"/>
    <x v="192"/>
  </r>
  <r>
    <s v="0400A"/>
    <s v="NY"/>
    <x v="3"/>
    <s v="Elizabeth Haub School of Law at Pace University"/>
    <s v="Pace Law Library"/>
    <x v="5"/>
    <s v="Medium (250,000 - 1,000,000 volumes in the library)"/>
    <s v="Selective"/>
    <s v="1978"/>
    <s v="White Plains"/>
    <s v="10603-3710"/>
    <x v="38"/>
    <s v="JU 9.5/2:"/>
    <s v="0736"/>
    <x v="228"/>
  </r>
  <r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s v="10018"/>
    <x v="38"/>
    <s v="JU 9.5/2:"/>
    <s v="0736"/>
    <x v="71"/>
  </r>
  <r>
    <s v="0413A"/>
    <s v="NY"/>
    <x v="3"/>
    <s v=""/>
    <s v="U.S. Courts Library"/>
    <x v="9"/>
    <s v="Small (less than 250,000 volumes in the library)"/>
    <s v="Selective"/>
    <s v="1976"/>
    <s v="Central Islip"/>
    <s v="11722"/>
    <x v="38"/>
    <s v="JU 9.5/2:"/>
    <s v="0736"/>
    <x v="193"/>
  </r>
  <r>
    <s v="0414"/>
    <s v="NY"/>
    <x v="3"/>
    <s v="Fordham University"/>
    <s v="Walsh Family Library"/>
    <x v="1"/>
    <s v="Large (more than 1,000,000 volumes in the library)"/>
    <s v="Selective"/>
    <s v="1937"/>
    <s v="Bronx"/>
    <s v="10458"/>
    <x v="38"/>
    <s v="JU 9.5/2:"/>
    <s v="0736"/>
    <x v="72"/>
  </r>
  <r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s v="27599-3385"/>
    <x v="38"/>
    <s v="JU 9.5/2:"/>
    <s v="0736"/>
    <x v="194"/>
  </r>
  <r>
    <s v="0444A"/>
    <s v="NC"/>
    <x v="1"/>
    <s v="Elon University"/>
    <s v="Elon University School of Law Library"/>
    <x v="5"/>
    <s v="Small (less than 250,000 volumes in the library)"/>
    <s v="Selective"/>
    <s v="2008"/>
    <s v="Greensboro"/>
    <s v="27401-2546"/>
    <x v="38"/>
    <s v="JU 9.5/2:"/>
    <s v="0736"/>
    <x v="202"/>
  </r>
  <r>
    <s v="0451B"/>
    <s v="NC"/>
    <x v="1"/>
    <s v="University of North Carolina, Charlotte"/>
    <s v="J. Murrey Atkins Library"/>
    <x v="1"/>
    <s v="Large (more than 1,000,000 volumes in the library)"/>
    <s v="Selective"/>
    <s v="1964"/>
    <s v="Charlotte"/>
    <s v="28223-0001"/>
    <x v="38"/>
    <s v="JU 9.5/2:"/>
    <s v="0736"/>
    <x v="45"/>
  </r>
  <r>
    <s v="0460"/>
    <s v="OH"/>
    <x v="2"/>
    <s v="State Library of Ohio"/>
    <s v="Government Information Services"/>
    <x v="0"/>
    <s v="Large (more than 1,000,000 volumes in the library)"/>
    <s v="Regional"/>
    <s v="unknown"/>
    <s v="Columbus"/>
    <s v="43201-"/>
    <x v="38"/>
    <s v="JU 9.5/2:"/>
    <s v="0736"/>
    <x v="76"/>
  </r>
  <r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s v="44106-7148"/>
    <x v="38"/>
    <s v="JU 9.5/2:"/>
    <s v="0736"/>
    <x v="163"/>
  </r>
  <r>
    <s v="0500"/>
    <s v="OR"/>
    <x v="0"/>
    <s v=""/>
    <s v="State Library of Oregon"/>
    <x v="0"/>
    <s v="Large (more than 1,000,000 volumes in the library)"/>
    <s v="Regional"/>
    <s v="unknown"/>
    <s v="Salem"/>
    <s v="97301-3950"/>
    <x v="38"/>
    <s v="JU 9.5/2:"/>
    <s v="0736"/>
    <x v="48"/>
  </r>
  <r>
    <s v="0508"/>
    <s v="PA"/>
    <x v="3"/>
    <s v="Pennsylvania Department of Education"/>
    <s v="State Library of Pennsylvania"/>
    <x v="0"/>
    <s v="Large (more than 1,000,000 volumes in the library)"/>
    <s v="Regional"/>
    <s v="unknown"/>
    <s v="Harrisburg"/>
    <s v="17120-0600"/>
    <x v="38"/>
    <s v="JU 9.5/2:"/>
    <s v="0736"/>
    <x v="49"/>
  </r>
  <r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s v="02903-2719"/>
    <x v="38"/>
    <s v="JU 9.5/2:"/>
    <s v="0736"/>
    <x v="165"/>
  </r>
  <r>
    <s v="0562"/>
    <s v="SC"/>
    <x v="1"/>
    <s v="University of South Carolina, Columbia"/>
    <s v="Thomas Cooper Library"/>
    <x v="1"/>
    <s v="Large (more than 1,000,000 volumes in the library)"/>
    <s v="Regional"/>
    <s v="1884"/>
    <s v="Columbia"/>
    <s v="29208"/>
    <x v="38"/>
    <s v="JU 9.5/2:"/>
    <s v="0736"/>
    <x v="80"/>
  </r>
  <r>
    <s v="0582A"/>
    <s v="TN"/>
    <x v="1"/>
    <s v="The University of Memphis"/>
    <s v="Cecil C. Humphreys School of Law Library"/>
    <x v="5"/>
    <s v="Medium (250,000 - 1,000,000 volumes in the library)"/>
    <s v="Selective"/>
    <s v="1979"/>
    <s v="Memphis"/>
    <s v="38103-2189"/>
    <x v="38"/>
    <s v="JU 9.5/2:"/>
    <s v="0736"/>
    <x v="231"/>
  </r>
  <r>
    <s v="0609A"/>
    <s v="TX"/>
    <x v="1"/>
    <s v="South Texas College of Law Houston"/>
    <s v="Fred Parks Law Library"/>
    <x v="5"/>
    <s v="Medium (250,000 - 1,000,000 volumes in the library)"/>
    <s v="Selective"/>
    <s v="1981"/>
    <s v="Houston"/>
    <s v="77002-7006"/>
    <x v="38"/>
    <s v="JU 9.5/2:"/>
    <s v="0736"/>
    <x v="229"/>
  </r>
  <r>
    <s v="0618"/>
    <s v="UT"/>
    <x v="0"/>
    <s v="Utah State University"/>
    <s v="Merrill Cazier Library"/>
    <x v="1"/>
    <s v="Large (more than 1,000,000 volumes in the library)"/>
    <s v="Regional"/>
    <s v="1907"/>
    <s v="Logan"/>
    <s v="84322-3000"/>
    <x v="38"/>
    <s v="JU 9.5/2:"/>
    <s v="0736"/>
    <x v="17"/>
  </r>
  <r>
    <s v="0621A"/>
    <s v="UT"/>
    <x v="0"/>
    <s v="Brigham Young University"/>
    <s v="Howard W. Hunter Law Library"/>
    <x v="5"/>
    <s v="Medium (250,000 - 1,000,000 volumes in the library)"/>
    <s v="Selective"/>
    <s v="1972"/>
    <s v="Provo"/>
    <s v="84602-8000"/>
    <x v="38"/>
    <s v="JU 9.5/2:"/>
    <s v="0736"/>
    <x v="169"/>
  </r>
  <r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s v="22903-1738"/>
    <x v="38"/>
    <s v="JU 9.5/2:"/>
    <s v="0736"/>
    <x v="224"/>
  </r>
  <r>
    <s v="0644A"/>
    <s v="WA"/>
    <x v="0"/>
    <s v="Washington State Law Library"/>
    <s v="Temple of Justice"/>
    <x v="6"/>
    <s v="Medium (250,000 - 1,000,000 volumes in the library)"/>
    <s v="Selective"/>
    <s v="1979"/>
    <s v="Olympia"/>
    <s v="98501-1401"/>
    <x v="38"/>
    <s v="JU 9.5/2:"/>
    <s v="0736"/>
    <x v="196"/>
  </r>
  <r>
    <s v="0646"/>
    <s v="WA"/>
    <x v="0"/>
    <s v=""/>
    <s v="Seattle Public Library"/>
    <x v="2"/>
    <s v="Large (more than 1,000,000 volumes in the library)"/>
    <s v="Selective"/>
    <s v="1908"/>
    <s v="Seattle"/>
    <s v="98104-1109"/>
    <x v="38"/>
    <s v="JU 9.5/2:"/>
    <s v="0736"/>
    <x v="85"/>
  </r>
  <r>
    <s v="0652A"/>
    <s v="WV"/>
    <x v="1"/>
    <s v="Supreme Court of Appeals of West Virginia"/>
    <s v="State Law Library"/>
    <x v="6"/>
    <s v="Medium (250,000 - 1,000,000 volumes in the library)"/>
    <s v="Selective"/>
    <s v="1977"/>
    <s v="Charleston"/>
    <s v="25305"/>
    <x v="38"/>
    <s v="JU 9.5/2:"/>
    <s v="0736"/>
    <x v="1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DBF05B-D545-409B-A3F6-091E644BFA0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71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0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  <pivotField axis="axisRow" showAll="0">
      <items count="257">
        <item x="225"/>
        <item x="20"/>
        <item x="87"/>
        <item x="57"/>
        <item x="176"/>
        <item x="144"/>
        <item x="220"/>
        <item x="214"/>
        <item x="0"/>
        <item x="139"/>
        <item x="88"/>
        <item x="89"/>
        <item x="199"/>
        <item x="140"/>
        <item x="21"/>
        <item x="226"/>
        <item x="90"/>
        <item m="1" x="243"/>
        <item x="92"/>
        <item x="145"/>
        <item x="1"/>
        <item m="1" x="244"/>
        <item x="94"/>
        <item x="22"/>
        <item x="58"/>
        <item x="95"/>
        <item x="206"/>
        <item x="96"/>
        <item x="2"/>
        <item x="59"/>
        <item m="1" x="232"/>
        <item x="146"/>
        <item x="173"/>
        <item x="23"/>
        <item x="185"/>
        <item x="60"/>
        <item x="217"/>
        <item x="218"/>
        <item x="177"/>
        <item x="178"/>
        <item x="24"/>
        <item x="61"/>
        <item x="200"/>
        <item x="186"/>
        <item x="210"/>
        <item x="97"/>
        <item x="4"/>
        <item x="141"/>
        <item x="207"/>
        <item x="5"/>
        <item x="147"/>
        <item m="1" x="240"/>
        <item x="215"/>
        <item x="25"/>
        <item x="26"/>
        <item x="211"/>
        <item x="223"/>
        <item x="27"/>
        <item x="28"/>
        <item x="6"/>
        <item x="29"/>
        <item x="148"/>
        <item x="98"/>
        <item m="1" x="245"/>
        <item x="63"/>
        <item m="1" x="233"/>
        <item x="31"/>
        <item x="219"/>
        <item x="222"/>
        <item x="149"/>
        <item x="201"/>
        <item m="1" x="246"/>
        <item x="101"/>
        <item x="187"/>
        <item x="64"/>
        <item x="212"/>
        <item x="150"/>
        <item x="32"/>
        <item m="1" x="234"/>
        <item x="34"/>
        <item x="7"/>
        <item x="151"/>
        <item x="188"/>
        <item x="35"/>
        <item x="179"/>
        <item x="36"/>
        <item x="152"/>
        <item x="174"/>
        <item x="189"/>
        <item x="8"/>
        <item x="102"/>
        <item x="65"/>
        <item x="103"/>
        <item x="104"/>
        <item x="105"/>
        <item x="37"/>
        <item x="153"/>
        <item x="106"/>
        <item x="66"/>
        <item x="107"/>
        <item x="108"/>
        <item m="1" x="247"/>
        <item x="190"/>
        <item x="38"/>
        <item x="216"/>
        <item x="9"/>
        <item x="110"/>
        <item x="111"/>
        <item x="154"/>
        <item x="155"/>
        <item x="10"/>
        <item x="191"/>
        <item x="142"/>
        <item x="213"/>
        <item x="112"/>
        <item x="113"/>
        <item m="1" x="248"/>
        <item x="39"/>
        <item x="115"/>
        <item x="40"/>
        <item x="116"/>
        <item x="67"/>
        <item x="156"/>
        <item x="117"/>
        <item x="11"/>
        <item x="157"/>
        <item x="208"/>
        <item x="41"/>
        <item m="1" x="235"/>
        <item x="158"/>
        <item x="12"/>
        <item x="180"/>
        <item x="118"/>
        <item x="159"/>
        <item x="119"/>
        <item x="120"/>
        <item m="1" x="249"/>
        <item x="68"/>
        <item x="209"/>
        <item x="69"/>
        <item x="43"/>
        <item x="122"/>
        <item x="227"/>
        <item x="13"/>
        <item x="192"/>
        <item x="160"/>
        <item x="70"/>
        <item x="228"/>
        <item x="71"/>
        <item m="1" x="254"/>
        <item x="72"/>
        <item x="175"/>
        <item x="73"/>
        <item x="194"/>
        <item x="44"/>
        <item x="74"/>
        <item x="161"/>
        <item x="202"/>
        <item x="203"/>
        <item x="45"/>
        <item x="75"/>
        <item x="46"/>
        <item x="123"/>
        <item x="124"/>
        <item x="76"/>
        <item m="1" x="250"/>
        <item x="205"/>
        <item x="77"/>
        <item x="162"/>
        <item x="163"/>
        <item x="126"/>
        <item x="47"/>
        <item x="127"/>
        <item m="1" x="236"/>
        <item m="1" x="253"/>
        <item x="14"/>
        <item x="78"/>
        <item x="204"/>
        <item x="184"/>
        <item x="49"/>
        <item x="15"/>
        <item m="1" x="237"/>
        <item x="79"/>
        <item x="164"/>
        <item x="128"/>
        <item x="182"/>
        <item x="129"/>
        <item x="51"/>
        <item x="165"/>
        <item m="1" x="238"/>
        <item x="16"/>
        <item x="166"/>
        <item x="80"/>
        <item x="130"/>
        <item x="81"/>
        <item x="82"/>
        <item x="231"/>
        <item x="131"/>
        <item x="53"/>
        <item m="1" x="255"/>
        <item x="167"/>
        <item x="168"/>
        <item x="221"/>
        <item x="132"/>
        <item x="133"/>
        <item x="83"/>
        <item x="229"/>
        <item x="84"/>
        <item x="17"/>
        <item x="169"/>
        <item x="143"/>
        <item x="18"/>
        <item m="1" x="239"/>
        <item x="195"/>
        <item x="224"/>
        <item x="170"/>
        <item x="55"/>
        <item x="19"/>
        <item x="196"/>
        <item m="1" x="241"/>
        <item x="197"/>
        <item x="198"/>
        <item x="134"/>
        <item x="171"/>
        <item x="183"/>
        <item x="56"/>
        <item m="1" x="251"/>
        <item m="1" x="252"/>
        <item x="137"/>
        <item m="1" x="242"/>
        <item x="172"/>
        <item x="138"/>
        <item x="3"/>
        <item x="30"/>
        <item x="33"/>
        <item x="42"/>
        <item x="48"/>
        <item x="50"/>
        <item x="52"/>
        <item x="54"/>
        <item x="62"/>
        <item x="85"/>
        <item x="86"/>
        <item x="91"/>
        <item x="93"/>
        <item x="99"/>
        <item x="100"/>
        <item x="109"/>
        <item x="114"/>
        <item x="121"/>
        <item x="125"/>
        <item x="135"/>
        <item x="136"/>
        <item x="181"/>
        <item x="193"/>
        <item x="230"/>
        <item t="default"/>
      </items>
    </pivotField>
  </pivotFields>
  <rowFields count="2">
    <field x="14"/>
    <field x="11"/>
  </rowFields>
  <rowItems count="1668">
    <i>
      <x/>
    </i>
    <i r="1">
      <x v="31"/>
    </i>
    <i>
      <x v="1"/>
    </i>
    <i r="1">
      <x v="1"/>
    </i>
    <i r="1">
      <x v="3"/>
    </i>
    <i r="1">
      <x v="4"/>
    </i>
    <i>
      <x v="2"/>
    </i>
    <i r="1">
      <x v="3"/>
    </i>
    <i r="1">
      <x v="4"/>
    </i>
    <i r="1">
      <x v="18"/>
    </i>
    <i r="1">
      <x v="23"/>
    </i>
    <i r="1">
      <x v="26"/>
    </i>
    <i r="1">
      <x v="27"/>
    </i>
    <i>
      <x v="3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22"/>
    </i>
    <i r="1">
      <x v="26"/>
    </i>
    <i r="1">
      <x v="27"/>
    </i>
    <i r="1">
      <x v="28"/>
    </i>
    <i r="1">
      <x v="37"/>
    </i>
    <i r="1">
      <x v="38"/>
    </i>
    <i>
      <x v="4"/>
    </i>
    <i r="1">
      <x v="11"/>
    </i>
    <i r="1">
      <x v="26"/>
    </i>
    <i>
      <x v="5"/>
    </i>
    <i r="1">
      <x v="8"/>
    </i>
    <i r="1">
      <x v="9"/>
    </i>
    <i>
      <x v="6"/>
    </i>
    <i r="1">
      <x v="26"/>
    </i>
    <i r="1">
      <x v="27"/>
    </i>
    <i>
      <x v="7"/>
    </i>
    <i r="1">
      <x v="19"/>
    </i>
    <i r="1">
      <x v="24"/>
    </i>
    <i r="1">
      <x v="25"/>
    </i>
    <i r="1">
      <x v="30"/>
    </i>
    <i r="1">
      <x v="32"/>
    </i>
    <i>
      <x v="8"/>
    </i>
    <i r="1">
      <x/>
    </i>
    <i r="1">
      <x v="2"/>
    </i>
    <i r="1">
      <x v="5"/>
    </i>
    <i r="1">
      <x v="6"/>
    </i>
    <i r="1">
      <x v="7"/>
    </i>
    <i r="1">
      <x v="12"/>
    </i>
    <i r="1">
      <x v="13"/>
    </i>
    <i r="1">
      <x v="16"/>
    </i>
    <i r="1">
      <x v="23"/>
    </i>
    <i r="1">
      <x v="24"/>
    </i>
    <i r="1">
      <x v="25"/>
    </i>
    <i r="1">
      <x v="27"/>
    </i>
    <i r="1">
      <x v="30"/>
    </i>
    <i r="1">
      <x v="37"/>
    </i>
    <i>
      <x v="9"/>
    </i>
    <i r="1">
      <x v="4"/>
    </i>
    <i>
      <x v="10"/>
    </i>
    <i r="1">
      <x v="3"/>
    </i>
    <i r="1">
      <x v="4"/>
    </i>
    <i r="1">
      <x v="11"/>
    </i>
    <i r="1">
      <x v="15"/>
    </i>
    <i r="1">
      <x v="18"/>
    </i>
    <i r="1">
      <x v="19"/>
    </i>
    <i r="1">
      <x v="26"/>
    </i>
    <i r="1">
      <x v="27"/>
    </i>
    <i r="1">
      <x v="30"/>
    </i>
    <i r="1">
      <x v="32"/>
    </i>
    <i>
      <x v="11"/>
    </i>
    <i r="1">
      <x v="3"/>
    </i>
    <i r="1">
      <x v="4"/>
    </i>
    <i r="1">
      <x v="18"/>
    </i>
    <i>
      <x v="12"/>
    </i>
    <i r="1">
      <x v="15"/>
    </i>
    <i>
      <x v="13"/>
    </i>
    <i r="1">
      <x v="4"/>
    </i>
    <i r="1">
      <x v="8"/>
    </i>
    <i r="1">
      <x v="9"/>
    </i>
    <i r="1">
      <x v="28"/>
    </i>
    <i>
      <x v="14"/>
    </i>
    <i r="1">
      <x v="1"/>
    </i>
    <i r="1">
      <x v="3"/>
    </i>
    <i r="1">
      <x v="4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4"/>
    </i>
    <i r="1">
      <x v="26"/>
    </i>
    <i r="1">
      <x v="27"/>
    </i>
    <i r="1">
      <x v="28"/>
    </i>
    <i r="1">
      <x v="30"/>
    </i>
    <i r="1">
      <x v="31"/>
    </i>
    <i r="1">
      <x v="37"/>
    </i>
    <i r="1">
      <x v="38"/>
    </i>
    <i>
      <x v="15"/>
    </i>
    <i r="1">
      <x v="31"/>
    </i>
    <i r="1">
      <x v="38"/>
    </i>
    <i>
      <x v="16"/>
    </i>
    <i r="1">
      <x v="3"/>
    </i>
    <i r="1">
      <x v="4"/>
    </i>
    <i r="1">
      <x v="11"/>
    </i>
    <i r="1">
      <x v="14"/>
    </i>
    <i r="1">
      <x v="15"/>
    </i>
    <i r="1">
      <x v="16"/>
    </i>
    <i r="1">
      <x v="22"/>
    </i>
    <i r="1">
      <x v="29"/>
    </i>
    <i>
      <x v="18"/>
    </i>
    <i r="1">
      <x v="3"/>
    </i>
    <i r="1">
      <x v="4"/>
    </i>
    <i r="1">
      <x v="18"/>
    </i>
    <i r="1">
      <x v="27"/>
    </i>
    <i>
      <x v="19"/>
    </i>
    <i r="1">
      <x v="8"/>
    </i>
    <i r="1">
      <x v="9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3"/>
    </i>
    <i r="1">
      <x v="25"/>
    </i>
    <i r="1">
      <x v="26"/>
    </i>
    <i r="1">
      <x v="27"/>
    </i>
    <i r="1">
      <x v="32"/>
    </i>
    <i r="1">
      <x v="33"/>
    </i>
    <i r="1">
      <x v="35"/>
    </i>
    <i>
      <x v="22"/>
    </i>
    <i r="1">
      <x v="3"/>
    </i>
    <i r="1">
      <x v="27"/>
    </i>
    <i>
      <x v="23"/>
    </i>
    <i r="1">
      <x v="1"/>
    </i>
    <i r="1">
      <x v="5"/>
    </i>
    <i r="1">
      <x v="15"/>
    </i>
    <i r="1">
      <x v="24"/>
    </i>
    <i>
      <x v="24"/>
    </i>
    <i r="1">
      <x v="2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16"/>
    </i>
    <i r="1">
      <x v="17"/>
    </i>
    <i r="1">
      <x v="20"/>
    </i>
    <i r="1">
      <x v="21"/>
    </i>
    <i r="1">
      <x v="28"/>
    </i>
    <i r="1">
      <x v="29"/>
    </i>
    <i r="1">
      <x v="31"/>
    </i>
    <i r="1">
      <x v="33"/>
    </i>
    <i r="1">
      <x v="34"/>
    </i>
    <i r="1">
      <x v="35"/>
    </i>
    <i r="1">
      <x v="36"/>
    </i>
    <i r="1">
      <x v="38"/>
    </i>
    <i>
      <x v="25"/>
    </i>
    <i r="1">
      <x v="3"/>
    </i>
    <i r="1">
      <x v="16"/>
    </i>
    <i>
      <x v="26"/>
    </i>
    <i r="1">
      <x v="17"/>
    </i>
    <i>
      <x v="27"/>
    </i>
    <i r="1">
      <x v="3"/>
    </i>
    <i r="1">
      <x v="22"/>
    </i>
    <i r="1">
      <x v="26"/>
    </i>
    <i>
      <x v="28"/>
    </i>
    <i r="1">
      <x/>
    </i>
    <i r="1">
      <x v="1"/>
    </i>
    <i r="1">
      <x v="3"/>
    </i>
    <i r="1">
      <x v="4"/>
    </i>
    <i r="1">
      <x v="20"/>
    </i>
    <i r="1">
      <x v="21"/>
    </i>
    <i r="1">
      <x v="25"/>
    </i>
    <i r="1">
      <x v="26"/>
    </i>
    <i r="1">
      <x v="27"/>
    </i>
    <i r="1">
      <x v="29"/>
    </i>
    <i r="1">
      <x v="33"/>
    </i>
    <i r="1">
      <x v="34"/>
    </i>
    <i r="1">
      <x v="35"/>
    </i>
    <i r="1">
      <x v="36"/>
    </i>
    <i>
      <x v="29"/>
    </i>
    <i r="1">
      <x v="2"/>
    </i>
    <i r="1">
      <x v="5"/>
    </i>
    <i r="1">
      <x v="6"/>
    </i>
    <i r="1">
      <x v="7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37"/>
    </i>
    <i>
      <x v="31"/>
    </i>
    <i r="1">
      <x v="8"/>
    </i>
    <i r="1">
      <x v="9"/>
    </i>
    <i r="1">
      <x v="26"/>
    </i>
    <i r="1">
      <x v="32"/>
    </i>
    <i>
      <x v="32"/>
    </i>
    <i r="1">
      <x v="10"/>
    </i>
    <i r="1">
      <x v="17"/>
    </i>
    <i>
      <x v="33"/>
    </i>
    <i r="1">
      <x v="1"/>
    </i>
    <i r="1">
      <x v="3"/>
    </i>
    <i r="1">
      <x v="4"/>
    </i>
    <i r="1">
      <x v="8"/>
    </i>
    <i r="1">
      <x v="9"/>
    </i>
    <i r="1">
      <x v="12"/>
    </i>
    <i r="1">
      <x v="13"/>
    </i>
    <i r="1">
      <x v="14"/>
    </i>
    <i r="1">
      <x v="15"/>
    </i>
    <i r="1">
      <x v="17"/>
    </i>
    <i r="1">
      <x v="22"/>
    </i>
    <i r="1">
      <x v="26"/>
    </i>
    <i r="1">
      <x v="27"/>
    </i>
    <i r="1">
      <x v="37"/>
    </i>
    <i r="1">
      <x v="38"/>
    </i>
    <i>
      <x v="34"/>
    </i>
    <i r="1">
      <x v="14"/>
    </i>
    <i r="1">
      <x v="18"/>
    </i>
    <i r="1">
      <x v="28"/>
    </i>
    <i r="1">
      <x v="31"/>
    </i>
    <i r="1">
      <x v="38"/>
    </i>
    <i>
      <x v="35"/>
    </i>
    <i r="1">
      <x v="2"/>
    </i>
    <i r="1">
      <x v="6"/>
    </i>
    <i r="1">
      <x v="7"/>
    </i>
    <i r="1">
      <x v="16"/>
    </i>
    <i r="1">
      <x v="23"/>
    </i>
    <i r="1">
      <x v="32"/>
    </i>
    <i>
      <x v="36"/>
    </i>
    <i r="1">
      <x v="20"/>
    </i>
    <i r="1">
      <x v="21"/>
    </i>
    <i r="1">
      <x v="33"/>
    </i>
    <i r="1">
      <x v="34"/>
    </i>
    <i r="1">
      <x v="35"/>
    </i>
    <i>
      <x v="37"/>
    </i>
    <i r="1">
      <x v="21"/>
    </i>
    <i r="1">
      <x v="34"/>
    </i>
    <i r="1">
      <x v="35"/>
    </i>
    <i>
      <x v="38"/>
    </i>
    <i r="1">
      <x v="11"/>
    </i>
    <i r="1">
      <x v="31"/>
    </i>
    <i>
      <x v="39"/>
    </i>
    <i r="1">
      <x v="11"/>
    </i>
    <i>
      <x v="40"/>
    </i>
    <i r="1">
      <x v="1"/>
    </i>
    <i>
      <x v="41"/>
    </i>
    <i r="1">
      <x v="2"/>
    </i>
    <i r="1">
      <x v="6"/>
    </i>
    <i r="1">
      <x v="7"/>
    </i>
    <i r="1">
      <x v="14"/>
    </i>
    <i r="1">
      <x v="16"/>
    </i>
    <i r="1">
      <x v="28"/>
    </i>
    <i r="1">
      <x v="31"/>
    </i>
    <i r="1">
      <x v="37"/>
    </i>
    <i>
      <x v="42"/>
    </i>
    <i r="1">
      <x v="15"/>
    </i>
    <i>
      <x v="43"/>
    </i>
    <i r="1">
      <x v="14"/>
    </i>
    <i r="1">
      <x v="15"/>
    </i>
    <i r="1">
      <x v="17"/>
    </i>
    <i r="1">
      <x v="28"/>
    </i>
    <i r="1">
      <x v="31"/>
    </i>
    <i r="1">
      <x v="38"/>
    </i>
    <i>
      <x v="44"/>
    </i>
    <i r="1">
      <x v="18"/>
    </i>
    <i>
      <x v="45"/>
    </i>
    <i r="1">
      <x v="3"/>
    </i>
    <i r="1">
      <x v="27"/>
    </i>
    <i>
      <x v="46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3"/>
    </i>
    <i r="1">
      <x v="24"/>
    </i>
    <i r="1">
      <x v="25"/>
    </i>
    <i r="1">
      <x v="27"/>
    </i>
    <i r="1">
      <x v="28"/>
    </i>
    <i r="1">
      <x v="30"/>
    </i>
    <i r="1">
      <x v="31"/>
    </i>
    <i r="1">
      <x v="37"/>
    </i>
    <i r="1">
      <x v="38"/>
    </i>
    <i>
      <x v="47"/>
    </i>
    <i r="1">
      <x v="4"/>
    </i>
    <i>
      <x v="48"/>
    </i>
    <i r="1">
      <x v="17"/>
    </i>
    <i>
      <x v="49"/>
    </i>
    <i r="1">
      <x/>
    </i>
    <i r="1">
      <x v="5"/>
    </i>
    <i r="1">
      <x v="24"/>
    </i>
    <i r="1">
      <x v="25"/>
    </i>
    <i r="1">
      <x v="30"/>
    </i>
    <i r="1">
      <x v="32"/>
    </i>
    <i>
      <x v="50"/>
    </i>
    <i r="1">
      <x v="8"/>
    </i>
    <i r="1">
      <x v="9"/>
    </i>
    <i>
      <x v="52"/>
    </i>
    <i r="1">
      <x v="19"/>
    </i>
    <i>
      <x v="53"/>
    </i>
    <i r="1">
      <x v="1"/>
    </i>
    <i r="1">
      <x v="20"/>
    </i>
    <i r="1">
      <x v="21"/>
    </i>
    <i r="1">
      <x v="22"/>
    </i>
    <i r="1">
      <x v="29"/>
    </i>
    <i r="1">
      <x v="33"/>
    </i>
    <i r="1">
      <x v="34"/>
    </i>
    <i r="1">
      <x v="35"/>
    </i>
    <i r="1">
      <x v="36"/>
    </i>
    <i>
      <x v="54"/>
    </i>
    <i r="1">
      <x v="1"/>
    </i>
    <i r="1">
      <x v="3"/>
    </i>
    <i r="1">
      <x v="4"/>
    </i>
    <i r="1">
      <x v="8"/>
    </i>
    <i r="1">
      <x v="9"/>
    </i>
    <i r="1">
      <x v="27"/>
    </i>
    <i>
      <x v="55"/>
    </i>
    <i r="1">
      <x v="18"/>
    </i>
    <i>
      <x v="56"/>
    </i>
    <i r="1">
      <x v="28"/>
    </i>
    <i r="1">
      <x v="38"/>
    </i>
    <i>
      <x v="57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2"/>
    </i>
    <i r="1">
      <x v="37"/>
    </i>
    <i>
      <x v="58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38"/>
    </i>
    <i>
      <x v="59"/>
    </i>
    <i r="1">
      <x/>
    </i>
    <i r="1">
      <x v="3"/>
    </i>
    <i r="1">
      <x v="4"/>
    </i>
    <i r="1">
      <x v="5"/>
    </i>
    <i r="1">
      <x v="11"/>
    </i>
    <i r="1">
      <x v="14"/>
    </i>
    <i r="1">
      <x v="15"/>
    </i>
    <i r="1">
      <x v="17"/>
    </i>
    <i r="1">
      <x v="19"/>
    </i>
    <i r="1">
      <x v="23"/>
    </i>
    <i r="1">
      <x v="24"/>
    </i>
    <i r="1">
      <x v="25"/>
    </i>
    <i r="1">
      <x v="27"/>
    </i>
    <i r="1">
      <x v="28"/>
    </i>
    <i r="1">
      <x v="32"/>
    </i>
    <i r="1">
      <x v="38"/>
    </i>
    <i>
      <x v="60"/>
    </i>
    <i r="1">
      <x v="1"/>
    </i>
    <i r="1">
      <x v="11"/>
    </i>
    <i r="1">
      <x v="15"/>
    </i>
    <i r="1">
      <x v="18"/>
    </i>
    <i>
      <x v="61"/>
    </i>
    <i r="1">
      <x v="8"/>
    </i>
    <i r="1">
      <x v="9"/>
    </i>
    <i r="1">
      <x v="14"/>
    </i>
    <i r="1">
      <x v="17"/>
    </i>
    <i r="1">
      <x v="20"/>
    </i>
    <i r="1">
      <x v="21"/>
    </i>
    <i r="1">
      <x v="22"/>
    </i>
    <i r="1">
      <x v="28"/>
    </i>
    <i r="1">
      <x v="29"/>
    </i>
    <i r="1">
      <x v="31"/>
    </i>
    <i r="1">
      <x v="33"/>
    </i>
    <i r="1">
      <x v="34"/>
    </i>
    <i r="1">
      <x v="35"/>
    </i>
    <i r="1">
      <x v="36"/>
    </i>
    <i r="1">
      <x v="38"/>
    </i>
    <i>
      <x v="62"/>
    </i>
    <i r="1">
      <x v="3"/>
    </i>
    <i r="1">
      <x v="4"/>
    </i>
    <i r="1">
      <x v="27"/>
    </i>
    <i>
      <x v="64"/>
    </i>
    <i r="1">
      <x v="2"/>
    </i>
    <i r="1">
      <x v="3"/>
    </i>
    <i r="1">
      <x v="4"/>
    </i>
    <i r="1">
      <x v="6"/>
    </i>
    <i r="1">
      <x v="7"/>
    </i>
    <i r="1">
      <x v="16"/>
    </i>
    <i r="1">
      <x v="18"/>
    </i>
    <i r="1">
      <x v="26"/>
    </i>
    <i r="1">
      <x v="27"/>
    </i>
    <i>
      <x v="66"/>
    </i>
    <i r="1">
      <x v="1"/>
    </i>
    <i>
      <x v="67"/>
    </i>
    <i r="1">
      <x v="23"/>
    </i>
    <i r="1">
      <x v="27"/>
    </i>
    <i>
      <x v="68"/>
    </i>
    <i r="1">
      <x v="27"/>
    </i>
    <i>
      <x v="69"/>
    </i>
    <i r="1">
      <x v="8"/>
    </i>
    <i r="1">
      <x v="9"/>
    </i>
    <i>
      <x v="70"/>
    </i>
    <i r="1">
      <x v="15"/>
    </i>
    <i>
      <x v="72"/>
    </i>
    <i r="1">
      <x v="3"/>
    </i>
    <i r="1">
      <x v="4"/>
    </i>
    <i>
      <x v="73"/>
    </i>
    <i r="1">
      <x v="14"/>
    </i>
    <i>
      <x v="74"/>
    </i>
    <i r="1">
      <x v="2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2"/>
    </i>
    <i r="1">
      <x v="28"/>
    </i>
    <i r="1">
      <x v="31"/>
    </i>
    <i r="1">
      <x v="37"/>
    </i>
    <i>
      <x v="75"/>
    </i>
    <i r="1">
      <x v="18"/>
    </i>
    <i>
      <x v="7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8"/>
    </i>
    <i r="1">
      <x v="31"/>
    </i>
    <i r="1">
      <x v="38"/>
    </i>
    <i>
      <x v="77"/>
    </i>
    <i r="1">
      <x v="1"/>
    </i>
    <i r="1">
      <x v="2"/>
    </i>
    <i r="1">
      <x v="3"/>
    </i>
    <i r="1">
      <x v="4"/>
    </i>
    <i r="1">
      <x v="6"/>
    </i>
    <i r="1">
      <x v="7"/>
    </i>
    <i r="1">
      <x v="15"/>
    </i>
    <i r="1">
      <x v="16"/>
    </i>
    <i r="1">
      <x v="27"/>
    </i>
    <i>
      <x v="79"/>
    </i>
    <i r="1">
      <x v="1"/>
    </i>
    <i r="1">
      <x v="16"/>
    </i>
    <i r="1">
      <x v="18"/>
    </i>
    <i r="1">
      <x v="19"/>
    </i>
    <i r="1">
      <x v="23"/>
    </i>
    <i r="1">
      <x v="37"/>
    </i>
    <i>
      <x v="80"/>
    </i>
    <i r="1">
      <x/>
    </i>
    <i r="1">
      <x v="1"/>
    </i>
    <i r="1">
      <x v="3"/>
    </i>
    <i r="1">
      <x v="5"/>
    </i>
    <i r="1">
      <x v="11"/>
    </i>
    <i r="1">
      <x v="15"/>
    </i>
    <i r="1">
      <x v="26"/>
    </i>
    <i r="1">
      <x v="27"/>
    </i>
    <i>
      <x v="81"/>
    </i>
    <i r="1">
      <x v="8"/>
    </i>
    <i r="1">
      <x v="9"/>
    </i>
    <i r="1">
      <x v="14"/>
    </i>
    <i r="1">
      <x v="17"/>
    </i>
    <i r="1">
      <x v="28"/>
    </i>
    <i r="1">
      <x v="31"/>
    </i>
    <i r="1">
      <x v="38"/>
    </i>
    <i>
      <x v="82"/>
    </i>
    <i r="1">
      <x v="14"/>
    </i>
    <i r="1">
      <x v="28"/>
    </i>
    <i r="1">
      <x v="31"/>
    </i>
    <i>
      <x v="83"/>
    </i>
    <i r="1">
      <x v="1"/>
    </i>
    <i r="1">
      <x v="2"/>
    </i>
    <i r="1">
      <x v="3"/>
    </i>
    <i r="1">
      <x v="6"/>
    </i>
    <i r="1">
      <x v="7"/>
    </i>
    <i r="1">
      <x v="11"/>
    </i>
    <i r="1">
      <x v="12"/>
    </i>
    <i r="1">
      <x v="13"/>
    </i>
    <i r="1">
      <x v="16"/>
    </i>
    <i r="1">
      <x v="18"/>
    </i>
    <i r="1">
      <x v="22"/>
    </i>
    <i r="1">
      <x v="27"/>
    </i>
    <i r="1">
      <x v="37"/>
    </i>
    <i>
      <x v="84"/>
    </i>
    <i r="1">
      <x v="11"/>
    </i>
    <i>
      <x v="8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4"/>
    </i>
    <i r="1">
      <x v="15"/>
    </i>
    <i r="1">
      <x v="17"/>
    </i>
    <i r="1">
      <x v="20"/>
    </i>
    <i r="1">
      <x v="21"/>
    </i>
    <i r="1">
      <x v="24"/>
    </i>
    <i r="1">
      <x v="26"/>
    </i>
    <i r="1">
      <x v="27"/>
    </i>
    <i r="1">
      <x v="28"/>
    </i>
    <i r="1">
      <x v="31"/>
    </i>
    <i r="1">
      <x v="33"/>
    </i>
    <i r="1">
      <x v="34"/>
    </i>
    <i r="1">
      <x v="35"/>
    </i>
    <i r="1">
      <x v="36"/>
    </i>
    <i r="1">
      <x v="38"/>
    </i>
    <i>
      <x v="86"/>
    </i>
    <i r="1">
      <x v="8"/>
    </i>
    <i r="1">
      <x v="9"/>
    </i>
    <i>
      <x v="87"/>
    </i>
    <i r="1">
      <x v="10"/>
    </i>
    <i>
      <x v="88"/>
    </i>
    <i r="1">
      <x v="14"/>
    </i>
    <i r="1">
      <x v="28"/>
    </i>
    <i r="1">
      <x v="29"/>
    </i>
    <i r="1">
      <x v="31"/>
    </i>
    <i r="1">
      <x v="38"/>
    </i>
    <i>
      <x v="8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8"/>
    </i>
    <i r="1">
      <x v="23"/>
    </i>
    <i r="1">
      <x v="24"/>
    </i>
    <i r="1">
      <x v="25"/>
    </i>
    <i r="1">
      <x v="26"/>
    </i>
    <i r="1">
      <x v="27"/>
    </i>
    <i r="1">
      <x v="30"/>
    </i>
    <i r="1">
      <x v="32"/>
    </i>
    <i r="1">
      <x v="37"/>
    </i>
    <i>
      <x v="90"/>
    </i>
    <i r="1">
      <x v="3"/>
    </i>
    <i r="1">
      <x v="27"/>
    </i>
    <i>
      <x v="91"/>
    </i>
    <i r="1">
      <x v="2"/>
    </i>
    <i r="1">
      <x v="6"/>
    </i>
    <i r="1">
      <x v="7"/>
    </i>
    <i r="1">
      <x v="16"/>
    </i>
    <i r="1">
      <x v="18"/>
    </i>
    <i>
      <x v="92"/>
    </i>
    <i r="1">
      <x v="3"/>
    </i>
    <i r="1">
      <x v="4"/>
    </i>
    <i r="1">
      <x v="27"/>
    </i>
    <i>
      <x v="93"/>
    </i>
    <i r="1">
      <x v="3"/>
    </i>
    <i>
      <x v="94"/>
    </i>
    <i r="1">
      <x v="3"/>
    </i>
    <i r="1">
      <x v="4"/>
    </i>
    <i r="1">
      <x v="15"/>
    </i>
    <i r="1">
      <x v="17"/>
    </i>
    <i r="1">
      <x v="20"/>
    </i>
    <i r="1">
      <x v="21"/>
    </i>
    <i r="1">
      <x v="26"/>
    </i>
    <i r="1">
      <x v="27"/>
    </i>
    <i r="1">
      <x v="28"/>
    </i>
    <i r="1">
      <x v="33"/>
    </i>
    <i r="1">
      <x v="34"/>
    </i>
    <i r="1">
      <x v="36"/>
    </i>
    <i>
      <x v="95"/>
    </i>
    <i r="1">
      <x v="1"/>
    </i>
    <i r="1">
      <x v="19"/>
    </i>
    <i>
      <x v="96"/>
    </i>
    <i r="1">
      <x v="8"/>
    </i>
    <i r="1">
      <x v="9"/>
    </i>
    <i>
      <x v="97"/>
    </i>
    <i r="1">
      <x v="3"/>
    </i>
    <i r="1">
      <x v="4"/>
    </i>
    <i>
      <x v="98"/>
    </i>
    <i r="1">
      <x v="2"/>
    </i>
    <i r="1">
      <x v="6"/>
    </i>
    <i r="1">
      <x v="7"/>
    </i>
    <i r="1">
      <x v="11"/>
    </i>
    <i r="1">
      <x v="14"/>
    </i>
    <i r="1">
      <x v="15"/>
    </i>
    <i r="1">
      <x v="16"/>
    </i>
    <i r="1">
      <x v="31"/>
    </i>
    <i r="1">
      <x v="38"/>
    </i>
    <i>
      <x v="99"/>
    </i>
    <i r="1">
      <x v="3"/>
    </i>
    <i r="1">
      <x v="14"/>
    </i>
    <i r="1">
      <x v="38"/>
    </i>
    <i>
      <x v="100"/>
    </i>
    <i r="1">
      <x v="3"/>
    </i>
    <i r="1">
      <x v="14"/>
    </i>
    <i r="1">
      <x v="17"/>
    </i>
    <i r="1">
      <x v="20"/>
    </i>
    <i r="1">
      <x v="36"/>
    </i>
    <i>
      <x v="102"/>
    </i>
    <i r="1">
      <x v="14"/>
    </i>
    <i r="1">
      <x v="15"/>
    </i>
    <i r="1">
      <x v="17"/>
    </i>
    <i r="1">
      <x v="33"/>
    </i>
    <i r="1">
      <x v="35"/>
    </i>
    <i r="1">
      <x v="36"/>
    </i>
    <i r="1">
      <x v="38"/>
    </i>
    <i>
      <x v="103"/>
    </i>
    <i r="1">
      <x v="1"/>
    </i>
    <i>
      <x v="104"/>
    </i>
    <i r="1">
      <x v="19"/>
    </i>
    <i r="1">
      <x v="32"/>
    </i>
    <i>
      <x v="105"/>
    </i>
    <i r="1">
      <x/>
    </i>
    <i r="1">
      <x v="5"/>
    </i>
    <i r="1">
      <x v="25"/>
    </i>
    <i>
      <x v="106"/>
    </i>
    <i r="1">
      <x v="3"/>
    </i>
    <i r="1">
      <x v="4"/>
    </i>
    <i r="1">
      <x v="26"/>
    </i>
    <i r="1">
      <x v="27"/>
    </i>
    <i>
      <x v="107"/>
    </i>
    <i r="1">
      <x v="3"/>
    </i>
    <i r="1">
      <x v="4"/>
    </i>
    <i r="1">
      <x v="27"/>
    </i>
    <i>
      <x v="108"/>
    </i>
    <i r="1">
      <x v="8"/>
    </i>
    <i r="1">
      <x v="9"/>
    </i>
    <i>
      <x v="109"/>
    </i>
    <i r="1">
      <x v="8"/>
    </i>
    <i r="1">
      <x v="9"/>
    </i>
    <i r="1">
      <x v="14"/>
    </i>
    <i>
      <x v="1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7"/>
    </i>
    <i r="1">
      <x v="38"/>
    </i>
    <i>
      <x v="111"/>
    </i>
    <i r="1">
      <x v="14"/>
    </i>
    <i r="1">
      <x v="17"/>
    </i>
    <i r="1">
      <x v="28"/>
    </i>
    <i r="1">
      <x v="31"/>
    </i>
    <i r="1">
      <x v="38"/>
    </i>
    <i>
      <x v="112"/>
    </i>
    <i r="1">
      <x v="4"/>
    </i>
    <i r="1">
      <x v="26"/>
    </i>
    <i>
      <x v="113"/>
    </i>
    <i r="1">
      <x v="18"/>
    </i>
    <i>
      <x v="114"/>
    </i>
    <i r="1">
      <x v="3"/>
    </i>
    <i r="1">
      <x v="4"/>
    </i>
    <i r="1">
      <x v="27"/>
    </i>
    <i>
      <x v="115"/>
    </i>
    <i r="1">
      <x v="3"/>
    </i>
    <i r="1">
      <x v="4"/>
    </i>
    <i r="1">
      <x v="14"/>
    </i>
    <i r="1">
      <x v="17"/>
    </i>
    <i r="1">
      <x v="20"/>
    </i>
    <i r="1">
      <x v="21"/>
    </i>
    <i r="1">
      <x v="26"/>
    </i>
    <i r="1">
      <x v="27"/>
    </i>
    <i r="1">
      <x v="34"/>
    </i>
    <i r="1">
      <x v="35"/>
    </i>
    <i r="1">
      <x v="36"/>
    </i>
    <i r="1">
      <x v="38"/>
    </i>
    <i>
      <x v="117"/>
    </i>
    <i r="1">
      <x v="1"/>
    </i>
    <i r="1">
      <x v="2"/>
    </i>
    <i r="1">
      <x v="3"/>
    </i>
    <i r="1">
      <x v="4"/>
    </i>
    <i r="1">
      <x v="6"/>
    </i>
    <i r="1">
      <x v="7"/>
    </i>
    <i r="1">
      <x v="11"/>
    </i>
    <i r="1">
      <x v="14"/>
    </i>
    <i r="1">
      <x v="15"/>
    </i>
    <i r="1">
      <x v="16"/>
    </i>
    <i r="1">
      <x v="18"/>
    </i>
    <i r="1">
      <x v="20"/>
    </i>
    <i r="1">
      <x v="21"/>
    </i>
    <i r="1">
      <x v="22"/>
    </i>
    <i r="1">
      <x v="26"/>
    </i>
    <i r="1">
      <x v="27"/>
    </i>
    <i r="1">
      <x v="28"/>
    </i>
    <i r="1">
      <x v="29"/>
    </i>
    <i r="1">
      <x v="31"/>
    </i>
    <i r="1">
      <x v="33"/>
    </i>
    <i r="1">
      <x v="34"/>
    </i>
    <i r="1">
      <x v="35"/>
    </i>
    <i r="1">
      <x v="36"/>
    </i>
    <i r="1">
      <x v="38"/>
    </i>
    <i>
      <x v="118"/>
    </i>
    <i r="1">
      <x v="3"/>
    </i>
    <i r="1">
      <x v="16"/>
    </i>
    <i r="1">
      <x v="20"/>
    </i>
    <i r="1">
      <x v="33"/>
    </i>
    <i r="1">
      <x v="34"/>
    </i>
    <i r="1">
      <x v="35"/>
    </i>
    <i>
      <x v="119"/>
    </i>
    <i r="1">
      <x v="1"/>
    </i>
    <i r="1">
      <x v="2"/>
    </i>
    <i r="1">
      <x v="6"/>
    </i>
    <i r="1">
      <x v="7"/>
    </i>
    <i r="1">
      <x v="16"/>
    </i>
    <i>
      <x v="120"/>
    </i>
    <i r="1">
      <x v="3"/>
    </i>
    <i r="1">
      <x v="4"/>
    </i>
    <i r="1">
      <x v="8"/>
    </i>
    <i r="1">
      <x v="9"/>
    </i>
    <i r="1">
      <x v="15"/>
    </i>
    <i r="1">
      <x v="20"/>
    </i>
    <i r="1">
      <x v="21"/>
    </i>
    <i r="1">
      <x v="27"/>
    </i>
    <i r="1">
      <x v="33"/>
    </i>
    <i r="1">
      <x v="34"/>
    </i>
    <i r="1">
      <x v="35"/>
    </i>
    <i r="1">
      <x v="36"/>
    </i>
    <i>
      <x v="121"/>
    </i>
    <i r="1">
      <x v="2"/>
    </i>
    <i r="1">
      <x v="6"/>
    </i>
    <i r="1">
      <x v="7"/>
    </i>
    <i>
      <x v="122"/>
    </i>
    <i r="1">
      <x v="8"/>
    </i>
    <i r="1">
      <x v="9"/>
    </i>
    <i>
      <x v="123"/>
    </i>
    <i r="1">
      <x v="3"/>
    </i>
    <i r="1">
      <x v="4"/>
    </i>
    <i r="1">
      <x v="26"/>
    </i>
    <i r="1">
      <x v="27"/>
    </i>
    <i>
      <x v="1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>
      <x v="125"/>
    </i>
    <i r="1">
      <x v="8"/>
    </i>
    <i r="1">
      <x v="9"/>
    </i>
    <i r="1">
      <x v="31"/>
    </i>
    <i>
      <x v="126"/>
    </i>
    <i r="1">
      <x v="17"/>
    </i>
    <i r="1">
      <x v="18"/>
    </i>
    <i r="1">
      <x v="28"/>
    </i>
    <i r="1">
      <x v="29"/>
    </i>
    <i r="1">
      <x v="31"/>
    </i>
    <i r="1">
      <x v="38"/>
    </i>
    <i>
      <x v="127"/>
    </i>
    <i r="1">
      <x v="1"/>
    </i>
    <i>
      <x v="129"/>
    </i>
    <i r="1">
      <x v="8"/>
    </i>
    <i r="1">
      <x v="9"/>
    </i>
    <i r="1">
      <x v="11"/>
    </i>
    <i r="1">
      <x v="12"/>
    </i>
    <i r="1">
      <x v="13"/>
    </i>
    <i r="1">
      <x v="17"/>
    </i>
    <i r="1">
      <x v="28"/>
    </i>
    <i>
      <x v="130"/>
    </i>
    <i r="1">
      <x/>
    </i>
    <i r="1">
      <x v="5"/>
    </i>
    <i r="1">
      <x v="24"/>
    </i>
    <i r="1">
      <x v="26"/>
    </i>
    <i r="1">
      <x v="32"/>
    </i>
    <i>
      <x v="131"/>
    </i>
    <i r="1">
      <x v="11"/>
    </i>
    <i r="1">
      <x v="19"/>
    </i>
    <i r="1">
      <x v="23"/>
    </i>
    <i r="1">
      <x v="25"/>
    </i>
    <i>
      <x v="132"/>
    </i>
    <i r="1">
      <x v="3"/>
    </i>
    <i r="1">
      <x v="4"/>
    </i>
    <i r="1">
      <x v="16"/>
    </i>
    <i r="1">
      <x v="27"/>
    </i>
    <i>
      <x v="133"/>
    </i>
    <i r="1">
      <x v="8"/>
    </i>
    <i r="1">
      <x v="9"/>
    </i>
    <i r="1">
      <x v="14"/>
    </i>
    <i r="1">
      <x v="31"/>
    </i>
    <i r="1">
      <x v="38"/>
    </i>
    <i>
      <x v="134"/>
    </i>
    <i r="1">
      <x v="3"/>
    </i>
    <i r="1">
      <x v="4"/>
    </i>
    <i r="1">
      <x v="27"/>
    </i>
    <i>
      <x v="135"/>
    </i>
    <i r="1">
      <x v="3"/>
    </i>
    <i r="1">
      <x v="27"/>
    </i>
    <i>
      <x v="137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6"/>
    </i>
    <i r="1">
      <x v="20"/>
    </i>
    <i r="1">
      <x v="21"/>
    </i>
    <i r="1">
      <x v="27"/>
    </i>
    <i r="1">
      <x v="28"/>
    </i>
    <i r="1">
      <x v="29"/>
    </i>
    <i r="1">
      <x v="31"/>
    </i>
    <i r="1">
      <x v="33"/>
    </i>
    <i r="1">
      <x v="34"/>
    </i>
    <i r="1">
      <x v="35"/>
    </i>
    <i r="1">
      <x v="36"/>
    </i>
    <i>
      <x v="138"/>
    </i>
    <i r="1">
      <x v="17"/>
    </i>
    <i>
      <x v="139"/>
    </i>
    <i r="1">
      <x v="2"/>
    </i>
    <i r="1">
      <x v="6"/>
    </i>
    <i r="1">
      <x v="7"/>
    </i>
    <i r="1">
      <x v="14"/>
    </i>
    <i r="1">
      <x v="20"/>
    </i>
    <i r="1">
      <x v="21"/>
    </i>
    <i r="1">
      <x v="28"/>
    </i>
    <i r="1">
      <x v="29"/>
    </i>
    <i r="1">
      <x v="33"/>
    </i>
    <i r="1">
      <x v="34"/>
    </i>
    <i r="1">
      <x v="35"/>
    </i>
    <i r="1">
      <x v="36"/>
    </i>
    <i>
      <x v="140"/>
    </i>
    <i r="1">
      <x v="1"/>
    </i>
    <i r="1">
      <x v="26"/>
    </i>
    <i>
      <x v="141"/>
    </i>
    <i r="1">
      <x v="3"/>
    </i>
    <i r="1">
      <x v="4"/>
    </i>
    <i r="1">
      <x v="5"/>
    </i>
    <i r="1">
      <x v="11"/>
    </i>
    <i r="1">
      <x v="14"/>
    </i>
    <i r="1">
      <x v="16"/>
    </i>
    <i r="1">
      <x v="18"/>
    </i>
    <i r="1">
      <x v="23"/>
    </i>
    <i r="1">
      <x v="24"/>
    </i>
    <i r="1">
      <x v="25"/>
    </i>
    <i r="1">
      <x v="26"/>
    </i>
    <i r="1">
      <x v="27"/>
    </i>
    <i r="1">
      <x v="30"/>
    </i>
    <i r="1">
      <x v="32"/>
    </i>
    <i>
      <x v="142"/>
    </i>
    <i r="1">
      <x v="31"/>
    </i>
    <i>
      <x v="14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7"/>
    </i>
    <i r="1">
      <x v="38"/>
    </i>
    <i>
      <x v="144"/>
    </i>
    <i r="1">
      <x v="14"/>
    </i>
    <i r="1">
      <x v="15"/>
    </i>
    <i r="1">
      <x v="17"/>
    </i>
    <i r="1">
      <x v="18"/>
    </i>
    <i r="1">
      <x v="28"/>
    </i>
    <i r="1">
      <x v="29"/>
    </i>
    <i r="1">
      <x v="31"/>
    </i>
    <i r="1">
      <x v="38"/>
    </i>
    <i>
      <x v="145"/>
    </i>
    <i r="1">
      <x v="8"/>
    </i>
    <i r="1">
      <x v="9"/>
    </i>
    <i>
      <x v="146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1"/>
    </i>
    <i r="1">
      <x v="15"/>
    </i>
    <i r="1">
      <x v="16"/>
    </i>
    <i r="1">
      <x v="18"/>
    </i>
    <i r="1">
      <x v="20"/>
    </i>
    <i r="1">
      <x v="26"/>
    </i>
    <i r="1">
      <x v="33"/>
    </i>
    <i r="1">
      <x v="36"/>
    </i>
    <i>
      <x v="147"/>
    </i>
    <i r="1">
      <x v="31"/>
    </i>
    <i r="1">
      <x v="38"/>
    </i>
    <i>
      <x v="148"/>
    </i>
    <i r="1">
      <x v="2"/>
    </i>
    <i r="1">
      <x v="6"/>
    </i>
    <i r="1">
      <x v="7"/>
    </i>
    <i r="1">
      <x v="11"/>
    </i>
    <i r="1">
      <x v="16"/>
    </i>
    <i r="1">
      <x v="22"/>
    </i>
    <i r="1">
      <x v="27"/>
    </i>
    <i r="1">
      <x v="28"/>
    </i>
    <i r="1">
      <x v="29"/>
    </i>
    <i r="1">
      <x v="31"/>
    </i>
    <i r="1">
      <x v="38"/>
    </i>
    <i>
      <x v="150"/>
    </i>
    <i r="1">
      <x v="2"/>
    </i>
    <i r="1">
      <x v="3"/>
    </i>
    <i r="1">
      <x v="4"/>
    </i>
    <i r="1">
      <x v="6"/>
    </i>
    <i r="1">
      <x v="7"/>
    </i>
    <i r="1">
      <x v="11"/>
    </i>
    <i r="1">
      <x v="14"/>
    </i>
    <i r="1">
      <x v="16"/>
    </i>
    <i r="1">
      <x v="17"/>
    </i>
    <i r="1">
      <x v="18"/>
    </i>
    <i r="1">
      <x v="26"/>
    </i>
    <i r="1">
      <x v="27"/>
    </i>
    <i r="1">
      <x v="38"/>
    </i>
    <i>
      <x v="151"/>
    </i>
    <i r="1">
      <x v="10"/>
    </i>
    <i>
      <x v="152"/>
    </i>
    <i r="1">
      <x v="2"/>
    </i>
    <i r="1">
      <x v="6"/>
    </i>
    <i r="1">
      <x v="7"/>
    </i>
    <i r="1">
      <x v="18"/>
    </i>
    <i r="1">
      <x v="28"/>
    </i>
    <i>
      <x v="153"/>
    </i>
    <i r="1">
      <x v="14"/>
    </i>
    <i r="1">
      <x v="17"/>
    </i>
    <i r="1">
      <x v="31"/>
    </i>
    <i r="1">
      <x v="33"/>
    </i>
    <i r="1">
      <x v="38"/>
    </i>
    <i>
      <x v="154"/>
    </i>
    <i r="1">
      <x v="1"/>
    </i>
    <i>
      <x v="155"/>
    </i>
    <i r="1">
      <x v="2"/>
    </i>
    <i r="1">
      <x v="6"/>
    </i>
    <i r="1">
      <x v="7"/>
    </i>
    <i r="1">
      <x v="11"/>
    </i>
    <i r="1">
      <x v="16"/>
    </i>
    <i r="1">
      <x v="18"/>
    </i>
    <i r="1">
      <x v="27"/>
    </i>
    <i>
      <x v="156"/>
    </i>
    <i r="1">
      <x v="8"/>
    </i>
    <i r="1">
      <x v="9"/>
    </i>
    <i>
      <x v="157"/>
    </i>
    <i r="1">
      <x v="15"/>
    </i>
    <i r="1">
      <x v="38"/>
    </i>
    <i>
      <x v="158"/>
    </i>
    <i r="1">
      <x v="15"/>
    </i>
    <i>
      <x v="159"/>
    </i>
    <i r="1">
      <x v="1"/>
    </i>
    <i r="1">
      <x v="2"/>
    </i>
    <i r="1">
      <x v="3"/>
    </i>
    <i r="1">
      <x v="4"/>
    </i>
    <i r="1">
      <x v="6"/>
    </i>
    <i r="1">
      <x v="7"/>
    </i>
    <i r="1">
      <x v="14"/>
    </i>
    <i r="1">
      <x v="16"/>
    </i>
    <i r="1">
      <x v="23"/>
    </i>
    <i r="1">
      <x v="26"/>
    </i>
    <i r="1">
      <x v="27"/>
    </i>
    <i r="1">
      <x v="28"/>
    </i>
    <i r="1">
      <x v="29"/>
    </i>
    <i r="1">
      <x v="31"/>
    </i>
    <i r="1">
      <x v="38"/>
    </i>
    <i>
      <x v="160"/>
    </i>
    <i r="1">
      <x v="2"/>
    </i>
    <i r="1">
      <x v="6"/>
    </i>
    <i r="1">
      <x v="7"/>
    </i>
    <i r="1">
      <x v="15"/>
    </i>
    <i r="1">
      <x v="16"/>
    </i>
    <i r="1">
      <x v="22"/>
    </i>
    <i r="1">
      <x v="37"/>
    </i>
    <i>
      <x v="161"/>
    </i>
    <i r="1">
      <x v="1"/>
    </i>
    <i>
      <x v="162"/>
    </i>
    <i r="1">
      <x v="3"/>
    </i>
    <i r="1">
      <x v="4"/>
    </i>
    <i>
      <x v="163"/>
    </i>
    <i r="1">
      <x v="3"/>
    </i>
    <i r="1">
      <x v="4"/>
    </i>
    <i>
      <x v="164"/>
    </i>
    <i r="1">
      <x v="2"/>
    </i>
    <i r="1">
      <x v="6"/>
    </i>
    <i r="1">
      <x v="7"/>
    </i>
    <i r="1">
      <x v="11"/>
    </i>
    <i r="1">
      <x v="12"/>
    </i>
    <i r="1">
      <x v="13"/>
    </i>
    <i r="1">
      <x v="14"/>
    </i>
    <i r="1">
      <x v="16"/>
    </i>
    <i r="1">
      <x v="18"/>
    </i>
    <i r="1">
      <x v="20"/>
    </i>
    <i r="1">
      <x v="21"/>
    </i>
    <i r="1">
      <x v="22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38"/>
    </i>
    <i>
      <x v="166"/>
    </i>
    <i r="1">
      <x v="16"/>
    </i>
    <i>
      <x v="167"/>
    </i>
    <i r="1">
      <x v="2"/>
    </i>
    <i r="1">
      <x v="6"/>
    </i>
    <i r="1">
      <x v="7"/>
    </i>
    <i>
      <x v="168"/>
    </i>
    <i r="1">
      <x v="8"/>
    </i>
    <i r="1">
      <x v="9"/>
    </i>
    <i>
      <x v="169"/>
    </i>
    <i r="1">
      <x v="8"/>
    </i>
    <i r="1">
      <x v="9"/>
    </i>
    <i r="1">
      <x v="14"/>
    </i>
    <i r="1">
      <x v="28"/>
    </i>
    <i r="1">
      <x v="31"/>
    </i>
    <i r="1">
      <x v="38"/>
    </i>
    <i>
      <x v="170"/>
    </i>
    <i r="1">
      <x v="3"/>
    </i>
    <i>
      <x v="171"/>
    </i>
    <i r="1">
      <x v="1"/>
    </i>
    <i r="1">
      <x v="11"/>
    </i>
    <i r="1">
      <x v="18"/>
    </i>
    <i>
      <x v="172"/>
    </i>
    <i r="1">
      <x v="3"/>
    </i>
    <i>
      <x v="175"/>
    </i>
    <i r="1">
      <x/>
    </i>
    <i r="1">
      <x v="1"/>
    </i>
    <i r="1">
      <x v="5"/>
    </i>
    <i r="1">
      <x v="19"/>
    </i>
    <i r="1">
      <x v="23"/>
    </i>
    <i r="1">
      <x v="24"/>
    </i>
    <i r="1">
      <x v="25"/>
    </i>
    <i r="1">
      <x v="26"/>
    </i>
    <i r="1">
      <x v="30"/>
    </i>
    <i r="1">
      <x v="32"/>
    </i>
    <i>
      <x v="176"/>
    </i>
    <i r="1">
      <x v="2"/>
    </i>
    <i r="1">
      <x v="6"/>
    </i>
    <i r="1">
      <x v="7"/>
    </i>
    <i r="1">
      <x v="11"/>
    </i>
    <i r="1">
      <x v="15"/>
    </i>
    <i r="1">
      <x v="16"/>
    </i>
    <i r="1">
      <x v="18"/>
    </i>
    <i r="1">
      <x v="22"/>
    </i>
    <i r="1">
      <x v="37"/>
    </i>
    <i>
      <x v="177"/>
    </i>
    <i r="1">
      <x v="15"/>
    </i>
    <i>
      <x v="178"/>
    </i>
    <i r="1">
      <x v="12"/>
    </i>
    <i r="1">
      <x v="13"/>
    </i>
    <i>
      <x v="179"/>
    </i>
    <i r="1">
      <x v="1"/>
    </i>
    <i r="1">
      <x v="3"/>
    </i>
    <i r="1">
      <x v="14"/>
    </i>
    <i r="1">
      <x v="15"/>
    </i>
    <i r="1">
      <x v="16"/>
    </i>
    <i r="1">
      <x v="26"/>
    </i>
    <i r="1">
      <x v="28"/>
    </i>
    <i r="1">
      <x v="31"/>
    </i>
    <i r="1">
      <x v="38"/>
    </i>
    <i>
      <x v="180"/>
    </i>
    <i r="1">
      <x/>
    </i>
    <i r="1">
      <x v="1"/>
    </i>
    <i r="1">
      <x v="3"/>
    </i>
    <i r="1">
      <x v="5"/>
    </i>
    <i r="1">
      <x v="19"/>
    </i>
    <i r="1">
      <x v="23"/>
    </i>
    <i r="1">
      <x v="24"/>
    </i>
    <i r="1">
      <x v="25"/>
    </i>
    <i r="1">
      <x v="30"/>
    </i>
    <i>
      <x v="182"/>
    </i>
    <i r="1">
      <x v="2"/>
    </i>
    <i r="1">
      <x v="3"/>
    </i>
    <i r="1">
      <x v="6"/>
    </i>
    <i r="1">
      <x v="7"/>
    </i>
    <i r="1">
      <x v="16"/>
    </i>
    <i r="1">
      <x v="26"/>
    </i>
    <i r="1">
      <x v="27"/>
    </i>
    <i>
      <x v="183"/>
    </i>
    <i r="1">
      <x v="8"/>
    </i>
    <i r="1">
      <x v="9"/>
    </i>
    <i>
      <x v="184"/>
    </i>
    <i r="1">
      <x v="3"/>
    </i>
    <i r="1">
      <x v="27"/>
    </i>
    <i>
      <x v="185"/>
    </i>
    <i r="1">
      <x v="11"/>
    </i>
    <i r="1">
      <x v="18"/>
    </i>
    <i>
      <x v="186"/>
    </i>
    <i r="1">
      <x v="3"/>
    </i>
    <i r="1">
      <x v="4"/>
    </i>
    <i r="1">
      <x v="15"/>
    </i>
    <i r="1">
      <x v="27"/>
    </i>
    <i>
      <x v="187"/>
    </i>
    <i r="1">
      <x v="1"/>
    </i>
    <i>
      <x v="188"/>
    </i>
    <i r="1">
      <x v="8"/>
    </i>
    <i r="1">
      <x v="9"/>
    </i>
    <i r="1">
      <x v="11"/>
    </i>
    <i r="1">
      <x v="14"/>
    </i>
    <i r="1">
      <x v="18"/>
    </i>
    <i r="1">
      <x v="28"/>
    </i>
    <i r="1">
      <x v="31"/>
    </i>
    <i r="1">
      <x v="38"/>
    </i>
    <i>
      <x v="190"/>
    </i>
    <i r="1">
      <x/>
    </i>
    <i r="1">
      <x v="1"/>
    </i>
    <i r="1">
      <x v="3"/>
    </i>
    <i r="1">
      <x v="4"/>
    </i>
    <i r="1">
      <x v="19"/>
    </i>
    <i r="1">
      <x v="23"/>
    </i>
    <i r="1">
      <x v="25"/>
    </i>
    <i r="1">
      <x v="27"/>
    </i>
    <i>
      <x v="191"/>
    </i>
    <i r="1">
      <x v="8"/>
    </i>
    <i r="1">
      <x v="9"/>
    </i>
    <i r="1">
      <x v="17"/>
    </i>
    <i>
      <x v="192"/>
    </i>
    <i r="1">
      <x v="2"/>
    </i>
    <i r="1">
      <x v="6"/>
    </i>
    <i r="1">
      <x v="7"/>
    </i>
    <i r="1">
      <x v="12"/>
    </i>
    <i r="1">
      <x v="13"/>
    </i>
    <i r="1">
      <x v="16"/>
    </i>
    <i r="1">
      <x v="18"/>
    </i>
    <i r="1">
      <x v="23"/>
    </i>
    <i r="1">
      <x v="27"/>
    </i>
    <i r="1">
      <x v="28"/>
    </i>
    <i r="1">
      <x v="34"/>
    </i>
    <i r="1">
      <x v="36"/>
    </i>
    <i r="1">
      <x v="37"/>
    </i>
    <i r="1">
      <x v="38"/>
    </i>
    <i>
      <x v="193"/>
    </i>
    <i r="1">
      <x v="3"/>
    </i>
    <i r="1">
      <x v="4"/>
    </i>
    <i r="1">
      <x v="27"/>
    </i>
    <i>
      <x v="194"/>
    </i>
    <i r="1">
      <x v="2"/>
    </i>
    <i r="1">
      <x v="6"/>
    </i>
    <i r="1">
      <x v="7"/>
    </i>
    <i>
      <x v="195"/>
    </i>
    <i r="1">
      <x v="2"/>
    </i>
    <i r="1">
      <x v="6"/>
    </i>
    <i r="1">
      <x v="7"/>
    </i>
    <i r="1">
      <x v="8"/>
    </i>
    <i r="1">
      <x v="9"/>
    </i>
    <i r="1">
      <x v="11"/>
    </i>
    <i r="1">
      <x v="15"/>
    </i>
    <i r="1">
      <x v="16"/>
    </i>
    <i r="1">
      <x v="18"/>
    </i>
    <i r="1">
      <x v="22"/>
    </i>
    <i>
      <x v="196"/>
    </i>
    <i r="1">
      <x v="38"/>
    </i>
    <i>
      <x v="197"/>
    </i>
    <i r="1">
      <x v="3"/>
    </i>
    <i>
      <x v="198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8"/>
    </i>
    <i r="1">
      <x v="19"/>
    </i>
    <i r="1">
      <x v="23"/>
    </i>
    <i r="1">
      <x v="26"/>
    </i>
    <i r="1">
      <x v="27"/>
    </i>
    <i r="1">
      <x v="28"/>
    </i>
    <i r="1">
      <x v="31"/>
    </i>
    <i r="1">
      <x v="32"/>
    </i>
    <i r="1">
      <x v="37"/>
    </i>
    <i>
      <x v="200"/>
    </i>
    <i r="1">
      <x v="8"/>
    </i>
    <i r="1">
      <x v="9"/>
    </i>
    <i>
      <x v="201"/>
    </i>
    <i r="1">
      <x v="8"/>
    </i>
    <i r="1">
      <x v="9"/>
    </i>
    <i r="1">
      <x v="11"/>
    </i>
    <i r="1">
      <x v="28"/>
    </i>
    <i>
      <x v="202"/>
    </i>
    <i r="1">
      <x v="26"/>
    </i>
    <i>
      <x v="203"/>
    </i>
    <i r="1">
      <x v="3"/>
    </i>
    <i r="1">
      <x v="4"/>
    </i>
    <i r="1">
      <x v="21"/>
    </i>
    <i r="1">
      <x v="23"/>
    </i>
    <i r="1">
      <x v="25"/>
    </i>
    <i r="1">
      <x v="31"/>
    </i>
    <i r="1">
      <x v="32"/>
    </i>
    <i>
      <x v="204"/>
    </i>
    <i r="1">
      <x v="3"/>
    </i>
    <i r="1">
      <x v="4"/>
    </i>
    <i r="1">
      <x v="17"/>
    </i>
    <i r="1">
      <x v="18"/>
    </i>
    <i>
      <x v="205"/>
    </i>
    <i r="1">
      <x v="2"/>
    </i>
    <i r="1">
      <x v="3"/>
    </i>
    <i r="1">
      <x v="4"/>
    </i>
    <i r="1">
      <x v="6"/>
    </i>
    <i r="1">
      <x v="7"/>
    </i>
    <i r="1">
      <x v="15"/>
    </i>
    <i r="1">
      <x v="26"/>
    </i>
    <i r="1">
      <x v="27"/>
    </i>
    <i r="1">
      <x v="28"/>
    </i>
    <i>
      <x v="206"/>
    </i>
    <i r="1">
      <x v="31"/>
    </i>
    <i r="1">
      <x v="38"/>
    </i>
    <i>
      <x v="207"/>
    </i>
    <i r="1">
      <x v="2"/>
    </i>
    <i r="1">
      <x v="6"/>
    </i>
    <i r="1">
      <x v="7"/>
    </i>
    <i r="1">
      <x v="11"/>
    </i>
    <i r="1">
      <x v="15"/>
    </i>
    <i r="1">
      <x v="16"/>
    </i>
    <i r="1">
      <x v="18"/>
    </i>
    <i r="1">
      <x v="29"/>
    </i>
    <i>
      <x v="208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7"/>
    </i>
    <i r="1">
      <x v="38"/>
    </i>
    <i>
      <x v="209"/>
    </i>
    <i r="1">
      <x v="8"/>
    </i>
    <i r="1">
      <x v="9"/>
    </i>
    <i r="1">
      <x v="18"/>
    </i>
    <i r="1">
      <x v="31"/>
    </i>
    <i r="1">
      <x v="38"/>
    </i>
    <i>
      <x v="210"/>
    </i>
    <i r="1">
      <x v="5"/>
    </i>
    <i r="1">
      <x v="23"/>
    </i>
    <i r="1">
      <x v="26"/>
    </i>
    <i>
      <x v="211"/>
    </i>
    <i r="1">
      <x/>
    </i>
    <i r="1">
      <x v="1"/>
    </i>
    <i r="1">
      <x v="3"/>
    </i>
    <i r="1">
      <x v="4"/>
    </i>
    <i r="1">
      <x v="5"/>
    </i>
    <i r="1">
      <x v="11"/>
    </i>
    <i r="1">
      <x v="12"/>
    </i>
    <i r="1">
      <x v="13"/>
    </i>
    <i r="1">
      <x v="16"/>
    </i>
    <i r="1">
      <x v="18"/>
    </i>
    <i r="1">
      <x v="19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2"/>
    </i>
    <i>
      <x v="213"/>
    </i>
    <i r="1">
      <x v="14"/>
    </i>
    <i r="1">
      <x v="15"/>
    </i>
    <i>
      <x v="214"/>
    </i>
    <i r="1">
      <x v="28"/>
    </i>
    <i r="1">
      <x v="31"/>
    </i>
    <i r="1">
      <x v="38"/>
    </i>
    <i>
      <x v="215"/>
    </i>
    <i r="1">
      <x v="8"/>
    </i>
    <i r="1">
      <x v="9"/>
    </i>
    <i r="1">
      <x v="11"/>
    </i>
    <i r="1">
      <x v="18"/>
    </i>
    <i>
      <x v="216"/>
    </i>
    <i r="1">
      <x v="1"/>
    </i>
    <i r="1">
      <x v="3"/>
    </i>
    <i r="1">
      <x v="4"/>
    </i>
    <i r="1">
      <x v="22"/>
    </i>
    <i r="1">
      <x v="26"/>
    </i>
    <i r="1">
      <x v="27"/>
    </i>
    <i r="1">
      <x v="37"/>
    </i>
    <i>
      <x v="2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>
      <x v="218"/>
    </i>
    <i r="1">
      <x v="14"/>
    </i>
    <i r="1">
      <x v="17"/>
    </i>
    <i r="1">
      <x v="28"/>
    </i>
    <i r="1">
      <x v="31"/>
    </i>
    <i r="1">
      <x v="38"/>
    </i>
    <i>
      <x v="220"/>
    </i>
    <i r="1">
      <x v="14"/>
    </i>
    <i r="1">
      <x v="38"/>
    </i>
    <i>
      <x v="221"/>
    </i>
    <i r="1">
      <x v="14"/>
    </i>
    <i r="1">
      <x v="28"/>
    </i>
    <i>
      <x v="222"/>
    </i>
    <i r="1">
      <x v="3"/>
    </i>
    <i r="1">
      <x v="4"/>
    </i>
    <i r="1">
      <x v="18"/>
    </i>
    <i r="1">
      <x v="26"/>
    </i>
    <i>
      <x v="223"/>
    </i>
    <i r="1">
      <x v="8"/>
    </i>
    <i r="1">
      <x v="9"/>
    </i>
    <i>
      <x v="224"/>
    </i>
    <i r="1">
      <x v="11"/>
    </i>
    <i r="1">
      <x v="12"/>
    </i>
    <i r="1">
      <x v="13"/>
    </i>
    <i r="1">
      <x v="37"/>
    </i>
    <i>
      <x v="225"/>
    </i>
    <i r="1">
      <x v="1"/>
    </i>
    <i r="1">
      <x v="2"/>
    </i>
    <i r="1">
      <x v="3"/>
    </i>
    <i r="1">
      <x v="4"/>
    </i>
    <i r="1">
      <x v="6"/>
    </i>
    <i r="1">
      <x v="7"/>
    </i>
    <i r="1">
      <x v="11"/>
    </i>
    <i r="1">
      <x v="14"/>
    </i>
    <i r="1">
      <x v="15"/>
    </i>
    <i r="1">
      <x v="16"/>
    </i>
    <i r="1">
      <x v="23"/>
    </i>
    <i r="1">
      <x v="25"/>
    </i>
    <i r="1">
      <x v="26"/>
    </i>
    <i r="1">
      <x v="27"/>
    </i>
    <i r="1">
      <x v="28"/>
    </i>
    <i r="1">
      <x v="29"/>
    </i>
    <i>
      <x v="228"/>
    </i>
    <i r="1">
      <x v="3"/>
    </i>
    <i r="1">
      <x v="26"/>
    </i>
    <i r="1">
      <x v="31"/>
    </i>
    <i>
      <x v="230"/>
    </i>
    <i r="1">
      <x v="8"/>
    </i>
    <i r="1">
      <x v="9"/>
    </i>
    <i>
      <x v="231"/>
    </i>
    <i r="1">
      <x v="3"/>
    </i>
    <i r="1">
      <x v="27"/>
    </i>
    <i>
      <x v="232"/>
    </i>
    <i r="1">
      <x/>
    </i>
    <i r="1">
      <x v="3"/>
    </i>
    <i r="1">
      <x v="4"/>
    </i>
    <i r="1">
      <x v="18"/>
    </i>
    <i>
      <x v="233"/>
    </i>
    <i r="1">
      <x v="1"/>
    </i>
    <i r="1">
      <x v="2"/>
    </i>
    <i r="1">
      <x v="3"/>
    </i>
    <i r="1">
      <x v="4"/>
    </i>
    <i r="1">
      <x v="6"/>
    </i>
    <i r="1">
      <x v="7"/>
    </i>
    <i r="1">
      <x v="15"/>
    </i>
    <i r="1">
      <x v="16"/>
    </i>
    <i r="1">
      <x v="17"/>
    </i>
    <i r="1">
      <x v="27"/>
    </i>
    <i r="1">
      <x v="28"/>
    </i>
    <i r="1">
      <x v="31"/>
    </i>
    <i r="1">
      <x v="38"/>
    </i>
    <i>
      <x v="234"/>
    </i>
    <i r="1">
      <x v="1"/>
    </i>
    <i r="1">
      <x v="3"/>
    </i>
    <i r="1">
      <x v="4"/>
    </i>
    <i r="1">
      <x v="17"/>
    </i>
    <i r="1">
      <x v="19"/>
    </i>
    <i r="1">
      <x v="23"/>
    </i>
    <i r="1">
      <x v="24"/>
    </i>
    <i r="1">
      <x v="25"/>
    </i>
    <i r="1">
      <x v="26"/>
    </i>
    <i r="1">
      <x v="30"/>
    </i>
    <i>
      <x v="235"/>
    </i>
    <i r="1">
      <x v="1"/>
    </i>
    <i r="1">
      <x v="26"/>
    </i>
    <i>
      <x v="236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4"/>
    </i>
    <i r="1">
      <x v="16"/>
    </i>
    <i r="1">
      <x v="17"/>
    </i>
    <i r="1">
      <x v="26"/>
    </i>
    <i r="1">
      <x v="27"/>
    </i>
    <i r="1">
      <x v="38"/>
    </i>
    <i>
      <x v="237"/>
    </i>
    <i r="1">
      <x v="1"/>
    </i>
    <i r="1">
      <x v="3"/>
    </i>
    <i r="1">
      <x v="8"/>
    </i>
    <i r="1">
      <x v="9"/>
    </i>
    <i r="1">
      <x v="16"/>
    </i>
    <i r="1">
      <x v="29"/>
    </i>
    <i>
      <x v="238"/>
    </i>
    <i r="1">
      <x v="1"/>
    </i>
    <i r="1">
      <x v="11"/>
    </i>
    <i r="1">
      <x v="30"/>
    </i>
    <i>
      <x v="239"/>
    </i>
    <i r="1">
      <x v="1"/>
    </i>
    <i r="1">
      <x v="11"/>
    </i>
    <i>
      <x v="240"/>
    </i>
    <i r="1">
      <x v="2"/>
    </i>
    <i r="1">
      <x v="3"/>
    </i>
    <i r="1">
      <x v="4"/>
    </i>
    <i r="1">
      <x v="6"/>
    </i>
    <i r="1">
      <x v="7"/>
    </i>
    <i r="1">
      <x v="27"/>
    </i>
    <i>
      <x v="241"/>
    </i>
    <i r="1">
      <x v="2"/>
    </i>
    <i r="1">
      <x v="3"/>
    </i>
    <i r="1">
      <x v="4"/>
    </i>
    <i r="1">
      <x v="6"/>
    </i>
    <i r="1">
      <x v="7"/>
    </i>
    <i r="1">
      <x v="11"/>
    </i>
    <i r="1">
      <x v="27"/>
    </i>
    <i r="1">
      <x v="31"/>
    </i>
    <i r="1">
      <x v="38"/>
    </i>
    <i>
      <x v="242"/>
    </i>
    <i r="1">
      <x v="2"/>
    </i>
    <i r="1">
      <x v="6"/>
    </i>
    <i r="1">
      <x v="7"/>
    </i>
    <i r="1">
      <x v="15"/>
    </i>
    <i r="1">
      <x v="21"/>
    </i>
    <i r="1">
      <x v="26"/>
    </i>
    <i>
      <x v="243"/>
    </i>
    <i r="1">
      <x v="3"/>
    </i>
    <i r="1">
      <x v="4"/>
    </i>
    <i r="1">
      <x v="27"/>
    </i>
    <i>
      <x v="244"/>
    </i>
    <i r="1">
      <x v="3"/>
    </i>
    <i r="1">
      <x v="4"/>
    </i>
    <i r="1">
      <x v="14"/>
    </i>
    <i r="1">
      <x v="17"/>
    </i>
    <i r="1">
      <x v="27"/>
    </i>
    <i>
      <x v="245"/>
    </i>
    <i r="1">
      <x v="3"/>
    </i>
    <i r="1">
      <x v="4"/>
    </i>
    <i>
      <x v="246"/>
    </i>
    <i r="1">
      <x v="3"/>
    </i>
    <i r="1">
      <x v="4"/>
    </i>
    <i r="1">
      <x v="27"/>
    </i>
    <i>
      <x v="247"/>
    </i>
    <i r="1">
      <x v="3"/>
    </i>
    <i r="1">
      <x v="27"/>
    </i>
    <i>
      <x v="248"/>
    </i>
    <i r="1">
      <x v="3"/>
    </i>
    <i r="1">
      <x v="8"/>
    </i>
    <i r="1">
      <x v="9"/>
    </i>
    <i r="1">
      <x v="15"/>
    </i>
    <i r="1">
      <x v="34"/>
    </i>
    <i r="1">
      <x v="35"/>
    </i>
    <i r="1">
      <x v="36"/>
    </i>
    <i>
      <x v="249"/>
    </i>
    <i r="1">
      <x v="3"/>
    </i>
    <i r="1">
      <x v="4"/>
    </i>
    <i r="1">
      <x v="27"/>
    </i>
    <i>
      <x v="250"/>
    </i>
    <i r="1">
      <x v="3"/>
    </i>
    <i r="1">
      <x v="4"/>
    </i>
    <i r="1">
      <x v="27"/>
    </i>
    <i>
      <x v="251"/>
    </i>
    <i r="1">
      <x v="3"/>
    </i>
    <i r="1">
      <x v="4"/>
    </i>
    <i>
      <x v="252"/>
    </i>
    <i r="1">
      <x v="3"/>
    </i>
    <i r="1">
      <x v="4"/>
    </i>
    <i r="1">
      <x v="27"/>
    </i>
    <i>
      <x v="253"/>
    </i>
    <i r="1">
      <x v="11"/>
    </i>
    <i r="1">
      <x v="28"/>
    </i>
    <i r="1">
      <x v="31"/>
    </i>
    <i>
      <x v="254"/>
    </i>
    <i r="1">
      <x v="14"/>
    </i>
    <i r="1">
      <x v="15"/>
    </i>
    <i r="1">
      <x v="28"/>
    </i>
    <i r="1">
      <x v="31"/>
    </i>
    <i r="1">
      <x v="38"/>
    </i>
    <i>
      <x v="255"/>
    </i>
    <i r="1">
      <x v="37"/>
    </i>
    <i t="grand">
      <x/>
    </i>
  </rowItems>
  <colItems count="1">
    <i/>
  </colItems>
  <dataFields count="1">
    <dataField name="Count of TITLE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D49A5F-C429-4460-835B-747AE1330482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8" firstHeaderRow="1" firstDataRow="1" firstDataCol="1" rowPageCount="1" colPageCount="1"/>
  <pivotFields count="15">
    <pivotField showAll="0"/>
    <pivotField showAll="0"/>
    <pivotField axis="axisRow" dataField="1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0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  <pivotField axis="axisRow" showAll="0">
      <items count="257">
        <item x="225"/>
        <item x="20"/>
        <item x="87"/>
        <item x="57"/>
        <item x="176"/>
        <item x="144"/>
        <item x="220"/>
        <item x="214"/>
        <item x="0"/>
        <item x="139"/>
        <item x="88"/>
        <item x="89"/>
        <item x="199"/>
        <item x="140"/>
        <item x="21"/>
        <item x="226"/>
        <item x="90"/>
        <item m="1" x="243"/>
        <item x="92"/>
        <item x="145"/>
        <item x="1"/>
        <item m="1" x="244"/>
        <item x="94"/>
        <item x="22"/>
        <item x="58"/>
        <item x="95"/>
        <item x="206"/>
        <item x="96"/>
        <item x="2"/>
        <item x="59"/>
        <item m="1" x="232"/>
        <item x="146"/>
        <item x="173"/>
        <item x="23"/>
        <item x="185"/>
        <item x="60"/>
        <item x="217"/>
        <item x="218"/>
        <item x="177"/>
        <item x="178"/>
        <item x="24"/>
        <item x="61"/>
        <item x="200"/>
        <item x="186"/>
        <item x="210"/>
        <item x="97"/>
        <item x="4"/>
        <item x="141"/>
        <item x="207"/>
        <item x="5"/>
        <item x="147"/>
        <item m="1" x="240"/>
        <item x="215"/>
        <item x="25"/>
        <item x="26"/>
        <item x="211"/>
        <item x="223"/>
        <item x="27"/>
        <item x="28"/>
        <item x="6"/>
        <item x="29"/>
        <item x="148"/>
        <item x="98"/>
        <item m="1" x="245"/>
        <item x="63"/>
        <item m="1" x="233"/>
        <item x="31"/>
        <item x="219"/>
        <item x="222"/>
        <item x="149"/>
        <item x="201"/>
        <item m="1" x="246"/>
        <item x="101"/>
        <item x="187"/>
        <item x="64"/>
        <item x="212"/>
        <item x="150"/>
        <item x="32"/>
        <item m="1" x="234"/>
        <item x="34"/>
        <item x="7"/>
        <item x="151"/>
        <item x="188"/>
        <item x="35"/>
        <item x="179"/>
        <item x="36"/>
        <item x="152"/>
        <item x="174"/>
        <item x="189"/>
        <item x="8"/>
        <item x="102"/>
        <item x="65"/>
        <item x="103"/>
        <item x="104"/>
        <item x="105"/>
        <item x="37"/>
        <item x="153"/>
        <item x="106"/>
        <item x="66"/>
        <item x="107"/>
        <item x="108"/>
        <item m="1" x="247"/>
        <item x="190"/>
        <item x="38"/>
        <item x="216"/>
        <item x="9"/>
        <item x="110"/>
        <item x="111"/>
        <item x="154"/>
        <item x="155"/>
        <item x="10"/>
        <item x="191"/>
        <item x="142"/>
        <item x="213"/>
        <item x="112"/>
        <item x="113"/>
        <item m="1" x="248"/>
        <item x="39"/>
        <item x="115"/>
        <item x="40"/>
        <item x="116"/>
        <item x="67"/>
        <item x="156"/>
        <item x="117"/>
        <item x="11"/>
        <item x="157"/>
        <item x="208"/>
        <item x="41"/>
        <item m="1" x="235"/>
        <item x="158"/>
        <item x="12"/>
        <item x="180"/>
        <item x="118"/>
        <item x="159"/>
        <item x="119"/>
        <item x="120"/>
        <item m="1" x="249"/>
        <item x="68"/>
        <item x="209"/>
        <item x="69"/>
        <item x="43"/>
        <item x="122"/>
        <item x="227"/>
        <item x="13"/>
        <item x="192"/>
        <item x="160"/>
        <item x="70"/>
        <item x="228"/>
        <item x="71"/>
        <item m="1" x="254"/>
        <item x="72"/>
        <item x="175"/>
        <item x="73"/>
        <item x="194"/>
        <item x="44"/>
        <item x="74"/>
        <item x="161"/>
        <item x="202"/>
        <item x="203"/>
        <item x="45"/>
        <item x="75"/>
        <item x="46"/>
        <item x="123"/>
        <item x="124"/>
        <item x="76"/>
        <item m="1" x="250"/>
        <item x="205"/>
        <item x="77"/>
        <item x="162"/>
        <item x="163"/>
        <item x="126"/>
        <item x="47"/>
        <item x="127"/>
        <item m="1" x="236"/>
        <item m="1" x="253"/>
        <item x="14"/>
        <item x="78"/>
        <item x="204"/>
        <item x="184"/>
        <item x="49"/>
        <item x="15"/>
        <item m="1" x="237"/>
        <item x="79"/>
        <item x="164"/>
        <item x="128"/>
        <item x="182"/>
        <item x="129"/>
        <item x="51"/>
        <item x="165"/>
        <item m="1" x="238"/>
        <item x="16"/>
        <item x="166"/>
        <item x="80"/>
        <item x="130"/>
        <item x="81"/>
        <item x="82"/>
        <item x="231"/>
        <item x="131"/>
        <item x="53"/>
        <item m="1" x="255"/>
        <item x="167"/>
        <item x="168"/>
        <item x="221"/>
        <item x="132"/>
        <item x="133"/>
        <item x="83"/>
        <item x="229"/>
        <item x="84"/>
        <item x="17"/>
        <item x="169"/>
        <item x="143"/>
        <item x="18"/>
        <item m="1" x="239"/>
        <item x="195"/>
        <item x="224"/>
        <item x="170"/>
        <item x="55"/>
        <item x="19"/>
        <item x="196"/>
        <item m="1" x="241"/>
        <item x="197"/>
        <item x="198"/>
        <item x="134"/>
        <item x="171"/>
        <item x="183"/>
        <item x="56"/>
        <item m="1" x="251"/>
        <item m="1" x="252"/>
        <item x="137"/>
        <item m="1" x="242"/>
        <item x="172"/>
        <item x="138"/>
        <item x="3"/>
        <item x="30"/>
        <item x="33"/>
        <item x="42"/>
        <item x="48"/>
        <item x="50"/>
        <item x="52"/>
        <item x="54"/>
        <item x="62"/>
        <item x="85"/>
        <item x="86"/>
        <item x="91"/>
        <item x="93"/>
        <item x="99"/>
        <item x="100"/>
        <item x="109"/>
        <item x="114"/>
        <item x="121"/>
        <item x="125"/>
        <item x="135"/>
        <item x="136"/>
        <item x="181"/>
        <item x="193"/>
        <item x="230"/>
        <item t="default"/>
      </items>
    </pivotField>
  </pivotFields>
  <rowFields count="2">
    <field x="2"/>
    <field x="14"/>
  </rowFields>
  <rowItems count="25">
    <i>
      <x/>
    </i>
    <i r="1">
      <x v="58"/>
    </i>
    <i r="1">
      <x v="61"/>
    </i>
    <i r="1">
      <x v="120"/>
    </i>
    <i r="1">
      <x v="164"/>
    </i>
    <i>
      <x v="1"/>
    </i>
    <i r="1">
      <x v="36"/>
    </i>
    <i r="1">
      <x v="94"/>
    </i>
    <i r="1">
      <x v="102"/>
    </i>
    <i r="1">
      <x v="146"/>
    </i>
    <i>
      <x v="2"/>
    </i>
    <i r="1">
      <x v="53"/>
    </i>
    <i r="1">
      <x v="85"/>
    </i>
    <i r="1">
      <x v="117"/>
    </i>
    <i r="1">
      <x v="118"/>
    </i>
    <i r="1">
      <x v="153"/>
    </i>
    <i>
      <x v="3"/>
    </i>
    <i r="1">
      <x v="20"/>
    </i>
    <i r="1">
      <x v="24"/>
    </i>
    <i r="1">
      <x v="28"/>
    </i>
    <i r="1">
      <x v="124"/>
    </i>
    <i r="1">
      <x v="137"/>
    </i>
    <i r="1">
      <x v="139"/>
    </i>
    <i r="1">
      <x v="217"/>
    </i>
    <i t="grand">
      <x/>
    </i>
  </rowItems>
  <colItems count="1">
    <i/>
  </colItems>
  <pageFields count="1">
    <pageField fld="11" item="33" hier="-1"/>
  </pageFields>
  <dataFields count="1">
    <dataField name="Count of NCS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FA3CD8-EAD4-4365-9FFF-B1BDBFABE8CA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 rowPageCount="1" colPageCount="1"/>
  <pivotFields count="15"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axis="axisRow" dataField="1" showAll="0">
      <items count="11">
        <item x="1"/>
        <item x="8"/>
        <item x="5"/>
        <item x="3"/>
        <item x="9"/>
        <item x="6"/>
        <item x="2"/>
        <item x="7"/>
        <item x="4"/>
        <item x="0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40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  <pivotField showAll="0"/>
  </pivotFields>
  <rowFields count="2">
    <field x="2"/>
    <field x="5"/>
  </rowFields>
  <rowItems count="14">
    <i>
      <x/>
    </i>
    <i r="1">
      <x/>
    </i>
    <i r="1">
      <x v="2"/>
    </i>
    <i>
      <x v="1"/>
    </i>
    <i r="1">
      <x/>
    </i>
    <i r="1">
      <x v="3"/>
    </i>
    <i r="1">
      <x v="9"/>
    </i>
    <i>
      <x v="2"/>
    </i>
    <i r="1">
      <x/>
    </i>
    <i r="1">
      <x v="9"/>
    </i>
    <i>
      <x v="3"/>
    </i>
    <i r="1">
      <x/>
    </i>
    <i r="1">
      <x v="9"/>
    </i>
    <i t="grand">
      <x/>
    </i>
  </rowItems>
  <colItems count="1">
    <i/>
  </colItems>
  <pageFields count="1">
    <pageField fld="11" item="37" hier="-1"/>
  </pageFields>
  <dataFields count="1">
    <dataField name="Count of TYP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2432937-9822-4112-A2CA-DC338EDFBD2A}">
  <we:reference id="f4832f54-fb7e-4dc7-a40c-785b1c4a7815" version="2024.2.0.0" store="EXCatalog" storeType="EXCatalog"/>
  <we:alternateReferences>
    <we:reference id="WA200004179" version="2024.2.0.0" store="en-US" storeType="OMEX"/>
  </we:alternateReferences>
  <we:properties>
    <we:property name="arcgis-connection" value="&quot;{\&quot;portalUrl\&quot;:\&quot;https://www.arcgis.com\&quot;}&quot;"/>
    <we:property name="Office.AutoShowTaskpaneWithDocument" value="true"/>
    <we:property name="app-config" value="&quot;{\&quot;map\&quot;:{\&quot;webmap\&quot;:{\&quot;is3d\&quot;:false,\&quot;itemData\&quot;:{\&quot;operationalLayers\&quot;:[],\&quot;tables\&quot;:[],\&quot;baseMap\&quot;:{\&quot;baseMapLayers\&quot;:[{\&quot;id\&quot;:\&quot;World_Hillshade_3805\&quot;,\&quot;opacity\&quot;:1,\&quot;title\&quot;:\&quot;World Hillshade\&quot;,\&quot;url\&quot;:\&quot;https://services.arcgisonline.com/arcgis/rest/services/Elevation/World_Hillshade/MapServer\&quot;,\&quot;visibility\&quot;:true,\&quot;layerType\&quot;:\&quot;ArcGISTiledMapServiceLayer\&quot;},{\&quot;id\&quot;:\&quot;VectorTile_2333\&quot;,\&quot;opacity\&quot;:1,\&quot;title\&quot;:\&quot;World Topographic Map\&quot;,\&quot;visibility\&quot;:true,\&quot;layerType\&quot;:\&quot;VectorTileLayer\&quot;,\&quot;styleUrl\&quot;:\&quot;https://cdn.arcgis.com/sharing/rest/content/items/7dc6cea0b1764a1f9af2e679f642f0f5/resources/styles/root.json\&quot;}],\&quot;title\&quot;:\&quot;Topographic\&quot;},\&quot;version\&quot;:\&quot;2.26\&quot;,\&quot;authoringApp\&quot;:\&quot;ArcGIS for Excel\&quot;,\&quot;bookmarks\&quot;:[],\&quot;initialState\&quot;:{\&quot;viewpoint\&quot;:{\&quot;targetGeometry\&quot;:{\&quot;spatialReference\&quot;:{\&quot;latestWkid\&quot;:3857,\&quot;wkid\&quot;:102100},\&quot;xmin\&quot;:-17018264.391048014,\&quot;ymin\&quot;:-11106833.127203159,\&quot;xmax\&quot;:-4494821.676807985,\&quot;ymax\&quot;:18166714.21733291}}}}},\&quot;webmapExtensions\&quot;:{\&quot;format\&quot;:1}}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_xldudf_ARCGIS_REVERSEGEOCODE</we:customFunctionIds>
        <we:customFunctionIds>_xldudf_ARCGIS_GEOCODE</we:customFunctionIds>
        <we:customFunctionIds>_xldudf_ARCGIS_ENRICHBYPOINT</we:customFunctionIds>
        <we:customFunctionIds>_xldudf_ARCGIS_ENRICHBYGEOGRAPHY</we:customFunctionIds>
        <we:customFunctionIds>_xldudf_ARCGIS_ENRICHBYADDRESS</we:customFunctionIds>
        <we:customFunctionIds>_xldudf_ARCGIS_FINDROUTEBYCOORDINATES</we:customFunctionIds>
        <we:customFunctionIds>_xldudf_ARCGIS_FINDROUTEBYADDRESS</we:customFunctionIds>
        <we:customFunctionIds>_xldudf_ARCGIS_SUGGESTADDRESS</we:customFunctionIds>
        <we:customFunctionIds>_xldudf_ARCGIS_LISTGEOGRAPHIES</we:customFunctionIds>
        <we:customFunctionIds>_xldudf_ARCGIS_LISTDATACOLLECTIONS</we:customFunctionIds>
        <we:customFunctionIds>_xldudf_ARCGIS_LISTTRAVELMODES</we:customFunctionIds>
        <we:customFunctionIds>_xldudf_ARCGIS_ADDHEADERS</we:customFunctionIds>
      </we:customFunctionIdList>
    </a:ext>
    <a:ext xmlns:a="http://schemas.openxmlformats.org/drawingml/2006/main" uri="{0858819E-0033-43BF-8937-05EC82904868}">
      <we:backgroundApp state="1" runtimeId="Esri.TaskPane.Url"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cgis.com/apps/dashboards/b2acbfb23c0f40959ece07f9708eab5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3AE9-07F1-4700-9975-45F412250169}">
  <dimension ref="A3:B1671"/>
  <sheetViews>
    <sheetView workbookViewId="0"/>
  </sheetViews>
  <sheetFormatPr defaultRowHeight="15" x14ac:dyDescent="0.25"/>
  <cols>
    <col min="1" max="1" width="106.7109375" bestFit="1" customWidth="1"/>
    <col min="2" max="2" width="13.5703125" bestFit="1" customWidth="1"/>
  </cols>
  <sheetData>
    <row r="3" spans="1:2" x14ac:dyDescent="0.25">
      <c r="A3" s="7" t="s">
        <v>1544</v>
      </c>
      <c r="B3" t="s">
        <v>1546</v>
      </c>
    </row>
    <row r="4" spans="1:2" x14ac:dyDescent="0.25">
      <c r="A4" s="3" t="s">
        <v>1538</v>
      </c>
      <c r="B4" s="9">
        <v>1</v>
      </c>
    </row>
    <row r="5" spans="1:2" x14ac:dyDescent="0.25">
      <c r="A5" s="8" t="s">
        <v>1125</v>
      </c>
      <c r="B5" s="9">
        <v>1</v>
      </c>
    </row>
    <row r="6" spans="1:2" x14ac:dyDescent="0.25">
      <c r="A6" s="3" t="s">
        <v>1355</v>
      </c>
      <c r="B6" s="9">
        <v>3</v>
      </c>
    </row>
    <row r="7" spans="1:2" x14ac:dyDescent="0.25">
      <c r="A7" s="8" t="s">
        <v>9</v>
      </c>
      <c r="B7" s="9">
        <v>1</v>
      </c>
    </row>
    <row r="8" spans="1:2" x14ac:dyDescent="0.25">
      <c r="A8" s="8" t="s">
        <v>576</v>
      </c>
      <c r="B8" s="9">
        <v>1</v>
      </c>
    </row>
    <row r="9" spans="1:2" x14ac:dyDescent="0.25">
      <c r="A9" s="8" t="s">
        <v>850</v>
      </c>
      <c r="B9" s="9">
        <v>1</v>
      </c>
    </row>
    <row r="10" spans="1:2" x14ac:dyDescent="0.25">
      <c r="A10" s="3" t="s">
        <v>1412</v>
      </c>
      <c r="B10" s="9">
        <v>6</v>
      </c>
    </row>
    <row r="11" spans="1:2" x14ac:dyDescent="0.25">
      <c r="A11" s="8" t="s">
        <v>576</v>
      </c>
      <c r="B11" s="9">
        <v>1</v>
      </c>
    </row>
    <row r="12" spans="1:2" x14ac:dyDescent="0.25">
      <c r="A12" s="8" t="s">
        <v>850</v>
      </c>
      <c r="B12" s="9">
        <v>1</v>
      </c>
    </row>
    <row r="13" spans="1:2" x14ac:dyDescent="0.25">
      <c r="A13" s="8" t="s">
        <v>1199</v>
      </c>
      <c r="B13" s="9">
        <v>1</v>
      </c>
    </row>
    <row r="14" spans="1:2" x14ac:dyDescent="0.25">
      <c r="A14" s="8" t="s">
        <v>427</v>
      </c>
      <c r="B14" s="9">
        <v>1</v>
      </c>
    </row>
    <row r="15" spans="1:2" x14ac:dyDescent="0.25">
      <c r="A15" s="8" t="s">
        <v>1016</v>
      </c>
      <c r="B15" s="9">
        <v>1</v>
      </c>
    </row>
    <row r="16" spans="1:2" x14ac:dyDescent="0.25">
      <c r="A16" s="8" t="s">
        <v>826</v>
      </c>
      <c r="B16" s="9">
        <v>1</v>
      </c>
    </row>
    <row r="17" spans="1:2" x14ac:dyDescent="0.25">
      <c r="A17" s="3" t="s">
        <v>1385</v>
      </c>
      <c r="B17" s="9">
        <v>19</v>
      </c>
    </row>
    <row r="18" spans="1:2" x14ac:dyDescent="0.25">
      <c r="A18" s="8" t="s">
        <v>1196</v>
      </c>
      <c r="B18" s="9">
        <v>1</v>
      </c>
    </row>
    <row r="19" spans="1:2" x14ac:dyDescent="0.25">
      <c r="A19" s="8" t="s">
        <v>576</v>
      </c>
      <c r="B19" s="9">
        <v>1</v>
      </c>
    </row>
    <row r="20" spans="1:2" x14ac:dyDescent="0.25">
      <c r="A20" s="8" t="s">
        <v>850</v>
      </c>
      <c r="B20" s="9">
        <v>1</v>
      </c>
    </row>
    <row r="21" spans="1:2" x14ac:dyDescent="0.25">
      <c r="A21" s="8" t="s">
        <v>1193</v>
      </c>
      <c r="B21" s="9">
        <v>1</v>
      </c>
    </row>
    <row r="22" spans="1:2" x14ac:dyDescent="0.25">
      <c r="A22" s="8" t="s">
        <v>1177</v>
      </c>
      <c r="B22" s="9">
        <v>1</v>
      </c>
    </row>
    <row r="23" spans="1:2" x14ac:dyDescent="0.25">
      <c r="A23" s="8" t="s">
        <v>875</v>
      </c>
      <c r="B23" s="9">
        <v>1</v>
      </c>
    </row>
    <row r="24" spans="1:2" x14ac:dyDescent="0.25">
      <c r="A24" s="8" t="s">
        <v>1316</v>
      </c>
      <c r="B24" s="9">
        <v>1</v>
      </c>
    </row>
    <row r="25" spans="1:2" x14ac:dyDescent="0.25">
      <c r="A25" s="8" t="s">
        <v>1247</v>
      </c>
      <c r="B25" s="9">
        <v>1</v>
      </c>
    </row>
    <row r="26" spans="1:2" x14ac:dyDescent="0.25">
      <c r="A26" s="8" t="s">
        <v>1239</v>
      </c>
      <c r="B26" s="9">
        <v>1</v>
      </c>
    </row>
    <row r="27" spans="1:2" x14ac:dyDescent="0.25">
      <c r="A27" s="8" t="s">
        <v>1267</v>
      </c>
      <c r="B27" s="9">
        <v>1</v>
      </c>
    </row>
    <row r="28" spans="1:2" x14ac:dyDescent="0.25">
      <c r="A28" s="8" t="s">
        <v>1137</v>
      </c>
      <c r="B28" s="9">
        <v>1</v>
      </c>
    </row>
    <row r="29" spans="1:2" x14ac:dyDescent="0.25">
      <c r="A29" s="8" t="s">
        <v>456</v>
      </c>
      <c r="B29" s="9">
        <v>1</v>
      </c>
    </row>
    <row r="30" spans="1:2" x14ac:dyDescent="0.25">
      <c r="A30" s="8" t="s">
        <v>1199</v>
      </c>
      <c r="B30" s="9">
        <v>1</v>
      </c>
    </row>
    <row r="31" spans="1:2" x14ac:dyDescent="0.25">
      <c r="A31" s="8" t="s">
        <v>1313</v>
      </c>
      <c r="B31" s="9">
        <v>1</v>
      </c>
    </row>
    <row r="32" spans="1:2" x14ac:dyDescent="0.25">
      <c r="A32" s="8" t="s">
        <v>1016</v>
      </c>
      <c r="B32" s="9">
        <v>1</v>
      </c>
    </row>
    <row r="33" spans="1:2" x14ac:dyDescent="0.25">
      <c r="A33" s="8" t="s">
        <v>826</v>
      </c>
      <c r="B33" s="9">
        <v>1</v>
      </c>
    </row>
    <row r="34" spans="1:2" x14ac:dyDescent="0.25">
      <c r="A34" s="8" t="s">
        <v>1036</v>
      </c>
      <c r="B34" s="9">
        <v>1</v>
      </c>
    </row>
    <row r="35" spans="1:2" x14ac:dyDescent="0.25">
      <c r="A35" s="8" t="s">
        <v>1307</v>
      </c>
      <c r="B35" s="9">
        <v>1</v>
      </c>
    </row>
    <row r="36" spans="1:2" x14ac:dyDescent="0.25">
      <c r="A36" s="8" t="s">
        <v>1085</v>
      </c>
      <c r="B36" s="9">
        <v>1</v>
      </c>
    </row>
    <row r="37" spans="1:2" x14ac:dyDescent="0.25">
      <c r="A37" s="3" t="s">
        <v>1491</v>
      </c>
      <c r="B37" s="9">
        <v>2</v>
      </c>
    </row>
    <row r="38" spans="1:2" x14ac:dyDescent="0.25">
      <c r="A38" s="8" t="s">
        <v>1224</v>
      </c>
      <c r="B38" s="9">
        <v>1</v>
      </c>
    </row>
    <row r="39" spans="1:2" x14ac:dyDescent="0.25">
      <c r="A39" s="8" t="s">
        <v>1016</v>
      </c>
      <c r="B39" s="9">
        <v>1</v>
      </c>
    </row>
    <row r="40" spans="1:2" x14ac:dyDescent="0.25">
      <c r="A40" s="3" t="s">
        <v>1459</v>
      </c>
      <c r="B40" s="9">
        <v>2</v>
      </c>
    </row>
    <row r="41" spans="1:2" x14ac:dyDescent="0.25">
      <c r="A41" s="8" t="s">
        <v>875</v>
      </c>
      <c r="B41" s="9">
        <v>1</v>
      </c>
    </row>
    <row r="42" spans="1:2" x14ac:dyDescent="0.25">
      <c r="A42" s="8" t="s">
        <v>1316</v>
      </c>
      <c r="B42" s="9">
        <v>1</v>
      </c>
    </row>
    <row r="43" spans="1:2" x14ac:dyDescent="0.25">
      <c r="A43" s="3" t="s">
        <v>1533</v>
      </c>
      <c r="B43" s="9">
        <v>2</v>
      </c>
    </row>
    <row r="44" spans="1:2" x14ac:dyDescent="0.25">
      <c r="A44" s="8" t="s">
        <v>1016</v>
      </c>
      <c r="B44" s="9">
        <v>1</v>
      </c>
    </row>
    <row r="45" spans="1:2" x14ac:dyDescent="0.25">
      <c r="A45" s="8" t="s">
        <v>826</v>
      </c>
      <c r="B45" s="9">
        <v>1</v>
      </c>
    </row>
    <row r="46" spans="1:2" x14ac:dyDescent="0.25">
      <c r="A46" s="3" t="s">
        <v>1527</v>
      </c>
      <c r="B46" s="9">
        <v>5</v>
      </c>
    </row>
    <row r="47" spans="1:2" x14ac:dyDescent="0.25">
      <c r="A47" s="8" t="s">
        <v>381</v>
      </c>
      <c r="B47" s="9">
        <v>1</v>
      </c>
    </row>
    <row r="48" spans="1:2" x14ac:dyDescent="0.25">
      <c r="A48" s="8" t="s">
        <v>1013</v>
      </c>
      <c r="B48" s="9">
        <v>1</v>
      </c>
    </row>
    <row r="49" spans="1:2" x14ac:dyDescent="0.25">
      <c r="A49" s="8" t="s">
        <v>332</v>
      </c>
      <c r="B49" s="9">
        <v>1</v>
      </c>
    </row>
    <row r="50" spans="1:2" x14ac:dyDescent="0.25">
      <c r="A50" s="8" t="s">
        <v>407</v>
      </c>
      <c r="B50" s="9">
        <v>1</v>
      </c>
    </row>
    <row r="51" spans="1:2" x14ac:dyDescent="0.25">
      <c r="A51" s="8" t="s">
        <v>1010</v>
      </c>
      <c r="B51" s="9">
        <v>1</v>
      </c>
    </row>
    <row r="52" spans="1:2" x14ac:dyDescent="0.25">
      <c r="A52" s="3" t="s">
        <v>1336</v>
      </c>
      <c r="B52" s="9">
        <v>16</v>
      </c>
    </row>
    <row r="53" spans="1:2" x14ac:dyDescent="0.25">
      <c r="A53" s="8" t="s">
        <v>369</v>
      </c>
      <c r="B53" s="9">
        <v>1</v>
      </c>
    </row>
    <row r="54" spans="1:2" x14ac:dyDescent="0.25">
      <c r="A54" s="8" t="s">
        <v>1196</v>
      </c>
      <c r="B54" s="9">
        <v>1</v>
      </c>
    </row>
    <row r="55" spans="1:2" x14ac:dyDescent="0.25">
      <c r="A55" s="8" t="s">
        <v>1007</v>
      </c>
      <c r="B55" s="9">
        <v>1</v>
      </c>
    </row>
    <row r="56" spans="1:2" x14ac:dyDescent="0.25">
      <c r="A56" s="8" t="s">
        <v>1193</v>
      </c>
      <c r="B56" s="9">
        <v>1</v>
      </c>
    </row>
    <row r="57" spans="1:2" x14ac:dyDescent="0.25">
      <c r="A57" s="8" t="s">
        <v>1177</v>
      </c>
      <c r="B57" s="9">
        <v>1</v>
      </c>
    </row>
    <row r="58" spans="1:2" x14ac:dyDescent="0.25">
      <c r="A58" s="8" t="s">
        <v>1247</v>
      </c>
      <c r="B58" s="9">
        <v>1</v>
      </c>
    </row>
    <row r="59" spans="1:2" x14ac:dyDescent="0.25">
      <c r="A59" s="8" t="s">
        <v>1239</v>
      </c>
      <c r="B59" s="9">
        <v>1</v>
      </c>
    </row>
    <row r="60" spans="1:2" x14ac:dyDescent="0.25">
      <c r="A60" s="8" t="s">
        <v>1137</v>
      </c>
      <c r="B60" s="9">
        <v>1</v>
      </c>
    </row>
    <row r="61" spans="1:2" x14ac:dyDescent="0.25">
      <c r="A61" s="8" t="s">
        <v>427</v>
      </c>
      <c r="B61" s="9">
        <v>2</v>
      </c>
    </row>
    <row r="62" spans="1:2" x14ac:dyDescent="0.25">
      <c r="A62" s="8" t="s">
        <v>1013</v>
      </c>
      <c r="B62" s="9">
        <v>1</v>
      </c>
    </row>
    <row r="63" spans="1:2" x14ac:dyDescent="0.25">
      <c r="A63" s="8" t="s">
        <v>332</v>
      </c>
      <c r="B63" s="9">
        <v>2</v>
      </c>
    </row>
    <row r="64" spans="1:2" x14ac:dyDescent="0.25">
      <c r="A64" s="8" t="s">
        <v>826</v>
      </c>
      <c r="B64" s="9">
        <v>1</v>
      </c>
    </row>
    <row r="65" spans="1:2" x14ac:dyDescent="0.25">
      <c r="A65" s="8" t="s">
        <v>407</v>
      </c>
      <c r="B65" s="9">
        <v>1</v>
      </c>
    </row>
    <row r="66" spans="1:2" x14ac:dyDescent="0.25">
      <c r="A66" s="8" t="s">
        <v>1307</v>
      </c>
      <c r="B66" s="9">
        <v>1</v>
      </c>
    </row>
    <row r="67" spans="1:2" x14ac:dyDescent="0.25">
      <c r="A67" s="3" t="s">
        <v>1454</v>
      </c>
      <c r="B67" s="9">
        <v>1</v>
      </c>
    </row>
    <row r="68" spans="1:2" x14ac:dyDescent="0.25">
      <c r="A68" s="8" t="s">
        <v>850</v>
      </c>
      <c r="B68" s="9">
        <v>1</v>
      </c>
    </row>
    <row r="69" spans="1:2" x14ac:dyDescent="0.25">
      <c r="A69" s="3" t="s">
        <v>1413</v>
      </c>
      <c r="B69" s="9">
        <v>10</v>
      </c>
    </row>
    <row r="70" spans="1:2" x14ac:dyDescent="0.25">
      <c r="A70" s="8" t="s">
        <v>576</v>
      </c>
      <c r="B70" s="9">
        <v>1</v>
      </c>
    </row>
    <row r="71" spans="1:2" x14ac:dyDescent="0.25">
      <c r="A71" s="8" t="s">
        <v>850</v>
      </c>
      <c r="B71" s="9">
        <v>1</v>
      </c>
    </row>
    <row r="72" spans="1:2" x14ac:dyDescent="0.25">
      <c r="A72" s="8" t="s">
        <v>1224</v>
      </c>
      <c r="B72" s="9">
        <v>1</v>
      </c>
    </row>
    <row r="73" spans="1:2" x14ac:dyDescent="0.25">
      <c r="A73" s="8" t="s">
        <v>1267</v>
      </c>
      <c r="B73" s="9">
        <v>1</v>
      </c>
    </row>
    <row r="74" spans="1:2" x14ac:dyDescent="0.25">
      <c r="A74" s="8" t="s">
        <v>1199</v>
      </c>
      <c r="B74" s="9">
        <v>1</v>
      </c>
    </row>
    <row r="75" spans="1:2" x14ac:dyDescent="0.25">
      <c r="A75" s="8" t="s">
        <v>381</v>
      </c>
      <c r="B75" s="9">
        <v>1</v>
      </c>
    </row>
    <row r="76" spans="1:2" x14ac:dyDescent="0.25">
      <c r="A76" s="8" t="s">
        <v>1016</v>
      </c>
      <c r="B76" s="9">
        <v>1</v>
      </c>
    </row>
    <row r="77" spans="1:2" x14ac:dyDescent="0.25">
      <c r="A77" s="8" t="s">
        <v>826</v>
      </c>
      <c r="B77" s="9">
        <v>1</v>
      </c>
    </row>
    <row r="78" spans="1:2" x14ac:dyDescent="0.25">
      <c r="A78" s="8" t="s">
        <v>407</v>
      </c>
      <c r="B78" s="9">
        <v>1</v>
      </c>
    </row>
    <row r="79" spans="1:2" x14ac:dyDescent="0.25">
      <c r="A79" s="8" t="s">
        <v>1010</v>
      </c>
      <c r="B79" s="9">
        <v>1</v>
      </c>
    </row>
    <row r="80" spans="1:2" x14ac:dyDescent="0.25">
      <c r="A80" s="3" t="s">
        <v>1414</v>
      </c>
      <c r="B80" s="9">
        <v>3</v>
      </c>
    </row>
    <row r="81" spans="1:2" x14ac:dyDescent="0.25">
      <c r="A81" s="8" t="s">
        <v>576</v>
      </c>
      <c r="B81" s="9">
        <v>1</v>
      </c>
    </row>
    <row r="82" spans="1:2" x14ac:dyDescent="0.25">
      <c r="A82" s="8" t="s">
        <v>850</v>
      </c>
      <c r="B82" s="9">
        <v>1</v>
      </c>
    </row>
    <row r="83" spans="1:2" x14ac:dyDescent="0.25">
      <c r="A83" s="8" t="s">
        <v>1199</v>
      </c>
      <c r="B83" s="9">
        <v>1</v>
      </c>
    </row>
    <row r="84" spans="1:2" x14ac:dyDescent="0.25">
      <c r="A84" s="3" t="s">
        <v>1512</v>
      </c>
      <c r="B84" s="9">
        <v>1</v>
      </c>
    </row>
    <row r="85" spans="1:2" x14ac:dyDescent="0.25">
      <c r="A85" s="8" t="s">
        <v>1267</v>
      </c>
      <c r="B85" s="9">
        <v>1</v>
      </c>
    </row>
    <row r="86" spans="1:2" x14ac:dyDescent="0.25">
      <c r="A86" s="3" t="s">
        <v>1455</v>
      </c>
      <c r="B86" s="9">
        <v>4</v>
      </c>
    </row>
    <row r="87" spans="1:2" x14ac:dyDescent="0.25">
      <c r="A87" s="8" t="s">
        <v>850</v>
      </c>
      <c r="B87" s="9">
        <v>1</v>
      </c>
    </row>
    <row r="88" spans="1:2" x14ac:dyDescent="0.25">
      <c r="A88" s="8" t="s">
        <v>875</v>
      </c>
      <c r="B88" s="9">
        <v>1</v>
      </c>
    </row>
    <row r="89" spans="1:2" x14ac:dyDescent="0.25">
      <c r="A89" s="8" t="s">
        <v>1316</v>
      </c>
      <c r="B89" s="9">
        <v>1</v>
      </c>
    </row>
    <row r="90" spans="1:2" x14ac:dyDescent="0.25">
      <c r="A90" s="8" t="s">
        <v>1036</v>
      </c>
      <c r="B90" s="9">
        <v>1</v>
      </c>
    </row>
    <row r="91" spans="1:2" x14ac:dyDescent="0.25">
      <c r="A91" s="3" t="s">
        <v>1356</v>
      </c>
      <c r="B91" s="9">
        <v>20</v>
      </c>
    </row>
    <row r="92" spans="1:2" x14ac:dyDescent="0.25">
      <c r="A92" s="8" t="s">
        <v>9</v>
      </c>
      <c r="B92" s="9">
        <v>1</v>
      </c>
    </row>
    <row r="93" spans="1:2" x14ac:dyDescent="0.25">
      <c r="A93" s="8" t="s">
        <v>576</v>
      </c>
      <c r="B93" s="9">
        <v>1</v>
      </c>
    </row>
    <row r="94" spans="1:2" x14ac:dyDescent="0.25">
      <c r="A94" s="8" t="s">
        <v>850</v>
      </c>
      <c r="B94" s="9">
        <v>1</v>
      </c>
    </row>
    <row r="95" spans="1:2" x14ac:dyDescent="0.25">
      <c r="A95" s="8" t="s">
        <v>875</v>
      </c>
      <c r="B95" s="9">
        <v>1</v>
      </c>
    </row>
    <row r="96" spans="1:2" x14ac:dyDescent="0.25">
      <c r="A96" s="8" t="s">
        <v>1316</v>
      </c>
      <c r="B96" s="9">
        <v>1</v>
      </c>
    </row>
    <row r="97" spans="1:2" x14ac:dyDescent="0.25">
      <c r="A97" s="8" t="s">
        <v>1224</v>
      </c>
      <c r="B97" s="9">
        <v>1</v>
      </c>
    </row>
    <row r="98" spans="1:2" x14ac:dyDescent="0.25">
      <c r="A98" s="8" t="s">
        <v>1247</v>
      </c>
      <c r="B98" s="9">
        <v>1</v>
      </c>
    </row>
    <row r="99" spans="1:2" x14ac:dyDescent="0.25">
      <c r="A99" s="8" t="s">
        <v>1239</v>
      </c>
      <c r="B99" s="9">
        <v>1</v>
      </c>
    </row>
    <row r="100" spans="1:2" x14ac:dyDescent="0.25">
      <c r="A100" s="8" t="s">
        <v>1165</v>
      </c>
      <c r="B100" s="9">
        <v>1</v>
      </c>
    </row>
    <row r="101" spans="1:2" x14ac:dyDescent="0.25">
      <c r="A101" s="8" t="s">
        <v>1267</v>
      </c>
      <c r="B101" s="9">
        <v>1</v>
      </c>
    </row>
    <row r="102" spans="1:2" x14ac:dyDescent="0.25">
      <c r="A102" s="8" t="s">
        <v>1137</v>
      </c>
      <c r="B102" s="9">
        <v>1</v>
      </c>
    </row>
    <row r="103" spans="1:2" x14ac:dyDescent="0.25">
      <c r="A103" s="8" t="s">
        <v>456</v>
      </c>
      <c r="B103" s="9">
        <v>1</v>
      </c>
    </row>
    <row r="104" spans="1:2" x14ac:dyDescent="0.25">
      <c r="A104" s="8" t="s">
        <v>1013</v>
      </c>
      <c r="B104" s="9">
        <v>1</v>
      </c>
    </row>
    <row r="105" spans="1:2" x14ac:dyDescent="0.25">
      <c r="A105" s="8" t="s">
        <v>1016</v>
      </c>
      <c r="B105" s="9">
        <v>1</v>
      </c>
    </row>
    <row r="106" spans="1:2" x14ac:dyDescent="0.25">
      <c r="A106" s="8" t="s">
        <v>826</v>
      </c>
      <c r="B106" s="9">
        <v>1</v>
      </c>
    </row>
    <row r="107" spans="1:2" x14ac:dyDescent="0.25">
      <c r="A107" s="8" t="s">
        <v>1036</v>
      </c>
      <c r="B107" s="9">
        <v>1</v>
      </c>
    </row>
    <row r="108" spans="1:2" x14ac:dyDescent="0.25">
      <c r="A108" s="8" t="s">
        <v>407</v>
      </c>
      <c r="B108" s="9">
        <v>1</v>
      </c>
    </row>
    <row r="109" spans="1:2" x14ac:dyDescent="0.25">
      <c r="A109" s="8" t="s">
        <v>1125</v>
      </c>
      <c r="B109" s="9">
        <v>1</v>
      </c>
    </row>
    <row r="110" spans="1:2" x14ac:dyDescent="0.25">
      <c r="A110" s="8" t="s">
        <v>1307</v>
      </c>
      <c r="B110" s="9">
        <v>1</v>
      </c>
    </row>
    <row r="111" spans="1:2" x14ac:dyDescent="0.25">
      <c r="A111" s="8" t="s">
        <v>1085</v>
      </c>
      <c r="B111" s="9">
        <v>1</v>
      </c>
    </row>
    <row r="112" spans="1:2" x14ac:dyDescent="0.25">
      <c r="A112" s="3" t="s">
        <v>1539</v>
      </c>
      <c r="B112" s="9">
        <v>2</v>
      </c>
    </row>
    <row r="113" spans="1:2" x14ac:dyDescent="0.25">
      <c r="A113" s="8" t="s">
        <v>1125</v>
      </c>
      <c r="B113" s="9">
        <v>1</v>
      </c>
    </row>
    <row r="114" spans="1:2" x14ac:dyDescent="0.25">
      <c r="A114" s="8" t="s">
        <v>1085</v>
      </c>
      <c r="B114" s="9">
        <v>1</v>
      </c>
    </row>
    <row r="115" spans="1:2" x14ac:dyDescent="0.25">
      <c r="A115" s="3" t="s">
        <v>1415</v>
      </c>
      <c r="B115" s="9">
        <v>8</v>
      </c>
    </row>
    <row r="116" spans="1:2" x14ac:dyDescent="0.25">
      <c r="A116" s="8" t="s">
        <v>576</v>
      </c>
      <c r="B116" s="9">
        <v>1</v>
      </c>
    </row>
    <row r="117" spans="1:2" x14ac:dyDescent="0.25">
      <c r="A117" s="8" t="s">
        <v>850</v>
      </c>
      <c r="B117" s="9">
        <v>1</v>
      </c>
    </row>
    <row r="118" spans="1:2" x14ac:dyDescent="0.25">
      <c r="A118" s="8" t="s">
        <v>1224</v>
      </c>
      <c r="B118" s="9">
        <v>1</v>
      </c>
    </row>
    <row r="119" spans="1:2" x14ac:dyDescent="0.25">
      <c r="A119" s="8" t="s">
        <v>1165</v>
      </c>
      <c r="B119" s="9">
        <v>1</v>
      </c>
    </row>
    <row r="120" spans="1:2" x14ac:dyDescent="0.25">
      <c r="A120" s="8" t="s">
        <v>1267</v>
      </c>
      <c r="B120" s="9">
        <v>1</v>
      </c>
    </row>
    <row r="121" spans="1:2" x14ac:dyDescent="0.25">
      <c r="A121" s="8" t="s">
        <v>1137</v>
      </c>
      <c r="B121" s="9">
        <v>1</v>
      </c>
    </row>
    <row r="122" spans="1:2" x14ac:dyDescent="0.25">
      <c r="A122" s="8" t="s">
        <v>1313</v>
      </c>
      <c r="B122" s="9">
        <v>1</v>
      </c>
    </row>
    <row r="123" spans="1:2" x14ac:dyDescent="0.25">
      <c r="A123" s="8" t="s">
        <v>1264</v>
      </c>
      <c r="B123" s="9">
        <v>1</v>
      </c>
    </row>
    <row r="124" spans="1:2" x14ac:dyDescent="0.25">
      <c r="A124" s="3" t="s">
        <v>1416</v>
      </c>
      <c r="B124" s="9">
        <v>4</v>
      </c>
    </row>
    <row r="125" spans="1:2" x14ac:dyDescent="0.25">
      <c r="A125" s="8" t="s">
        <v>576</v>
      </c>
      <c r="B125" s="9">
        <v>1</v>
      </c>
    </row>
    <row r="126" spans="1:2" x14ac:dyDescent="0.25">
      <c r="A126" s="8" t="s">
        <v>850</v>
      </c>
      <c r="B126" s="9">
        <v>1</v>
      </c>
    </row>
    <row r="127" spans="1:2" x14ac:dyDescent="0.25">
      <c r="A127" s="8" t="s">
        <v>1199</v>
      </c>
      <c r="B127" s="9">
        <v>1</v>
      </c>
    </row>
    <row r="128" spans="1:2" x14ac:dyDescent="0.25">
      <c r="A128" s="8" t="s">
        <v>826</v>
      </c>
      <c r="B128" s="9">
        <v>1</v>
      </c>
    </row>
    <row r="129" spans="1:2" x14ac:dyDescent="0.25">
      <c r="A129" s="3" t="s">
        <v>1460</v>
      </c>
      <c r="B129" s="9">
        <v>2</v>
      </c>
    </row>
    <row r="130" spans="1:2" x14ac:dyDescent="0.25">
      <c r="A130" s="8" t="s">
        <v>875</v>
      </c>
      <c r="B130" s="9">
        <v>1</v>
      </c>
    </row>
    <row r="131" spans="1:2" x14ac:dyDescent="0.25">
      <c r="A131" s="8" t="s">
        <v>1316</v>
      </c>
      <c r="B131" s="9">
        <v>1</v>
      </c>
    </row>
    <row r="132" spans="1:2" x14ac:dyDescent="0.25">
      <c r="A132" s="3" t="s">
        <v>1337</v>
      </c>
      <c r="B132" s="9">
        <v>23</v>
      </c>
    </row>
    <row r="133" spans="1:2" x14ac:dyDescent="0.25">
      <c r="A133" s="8" t="s">
        <v>369</v>
      </c>
      <c r="B133" s="9">
        <v>1</v>
      </c>
    </row>
    <row r="134" spans="1:2" x14ac:dyDescent="0.25">
      <c r="A134" s="8" t="s">
        <v>9</v>
      </c>
      <c r="B134" s="9">
        <v>1</v>
      </c>
    </row>
    <row r="135" spans="1:2" x14ac:dyDescent="0.25">
      <c r="A135" s="8" t="s">
        <v>1196</v>
      </c>
      <c r="B135" s="9">
        <v>1</v>
      </c>
    </row>
    <row r="136" spans="1:2" x14ac:dyDescent="0.25">
      <c r="A136" s="8" t="s">
        <v>576</v>
      </c>
      <c r="B136" s="9">
        <v>1</v>
      </c>
    </row>
    <row r="137" spans="1:2" x14ac:dyDescent="0.25">
      <c r="A137" s="8" t="s">
        <v>850</v>
      </c>
      <c r="B137" s="9">
        <v>1</v>
      </c>
    </row>
    <row r="138" spans="1:2" x14ac:dyDescent="0.25">
      <c r="A138" s="8" t="s">
        <v>1007</v>
      </c>
      <c r="B138" s="9">
        <v>1</v>
      </c>
    </row>
    <row r="139" spans="1:2" x14ac:dyDescent="0.25">
      <c r="A139" s="8" t="s">
        <v>1193</v>
      </c>
      <c r="B139" s="9">
        <v>1</v>
      </c>
    </row>
    <row r="140" spans="1:2" x14ac:dyDescent="0.25">
      <c r="A140" s="8" t="s">
        <v>1177</v>
      </c>
      <c r="B140" s="9">
        <v>1</v>
      </c>
    </row>
    <row r="141" spans="1:2" x14ac:dyDescent="0.25">
      <c r="A141" s="8" t="s">
        <v>1267</v>
      </c>
      <c r="B141" s="9">
        <v>1</v>
      </c>
    </row>
    <row r="142" spans="1:2" x14ac:dyDescent="0.25">
      <c r="A142" s="8" t="s">
        <v>1137</v>
      </c>
      <c r="B142" s="9">
        <v>1</v>
      </c>
    </row>
    <row r="143" spans="1:2" x14ac:dyDescent="0.25">
      <c r="A143" s="8" t="s">
        <v>1199</v>
      </c>
      <c r="B143" s="9">
        <v>1</v>
      </c>
    </row>
    <row r="144" spans="1:2" x14ac:dyDescent="0.25">
      <c r="A144" s="8" t="s">
        <v>381</v>
      </c>
      <c r="B144" s="9">
        <v>1</v>
      </c>
    </row>
    <row r="145" spans="1:2" x14ac:dyDescent="0.25">
      <c r="A145" s="8" t="s">
        <v>1261</v>
      </c>
      <c r="B145" s="9">
        <v>1</v>
      </c>
    </row>
    <row r="146" spans="1:2" x14ac:dyDescent="0.25">
      <c r="A146" s="8" t="s">
        <v>1304</v>
      </c>
      <c r="B146" s="9">
        <v>1</v>
      </c>
    </row>
    <row r="147" spans="1:2" x14ac:dyDescent="0.25">
      <c r="A147" s="8" t="s">
        <v>427</v>
      </c>
      <c r="B147" s="9">
        <v>2</v>
      </c>
    </row>
    <row r="148" spans="1:2" x14ac:dyDescent="0.25">
      <c r="A148" s="8" t="s">
        <v>332</v>
      </c>
      <c r="B148" s="9">
        <v>2</v>
      </c>
    </row>
    <row r="149" spans="1:2" x14ac:dyDescent="0.25">
      <c r="A149" s="8" t="s">
        <v>1016</v>
      </c>
      <c r="B149" s="9">
        <v>1</v>
      </c>
    </row>
    <row r="150" spans="1:2" x14ac:dyDescent="0.25">
      <c r="A150" s="8" t="s">
        <v>826</v>
      </c>
      <c r="B150" s="9">
        <v>1</v>
      </c>
    </row>
    <row r="151" spans="1:2" x14ac:dyDescent="0.25">
      <c r="A151" s="8" t="s">
        <v>1010</v>
      </c>
      <c r="B151" s="9">
        <v>1</v>
      </c>
    </row>
    <row r="152" spans="1:2" x14ac:dyDescent="0.25">
      <c r="A152" s="8" t="s">
        <v>1250</v>
      </c>
      <c r="B152" s="9">
        <v>1</v>
      </c>
    </row>
    <row r="153" spans="1:2" x14ac:dyDescent="0.25">
      <c r="A153" s="8" t="s">
        <v>1293</v>
      </c>
      <c r="B153" s="9">
        <v>1</v>
      </c>
    </row>
    <row r="154" spans="1:2" x14ac:dyDescent="0.25">
      <c r="A154" s="3" t="s">
        <v>1417</v>
      </c>
      <c r="B154" s="9">
        <v>2</v>
      </c>
    </row>
    <row r="155" spans="1:2" x14ac:dyDescent="0.25">
      <c r="A155" s="8" t="s">
        <v>576</v>
      </c>
      <c r="B155" s="9">
        <v>1</v>
      </c>
    </row>
    <row r="156" spans="1:2" x14ac:dyDescent="0.25">
      <c r="A156" s="8" t="s">
        <v>826</v>
      </c>
      <c r="B156" s="9">
        <v>1</v>
      </c>
    </row>
    <row r="157" spans="1:2" x14ac:dyDescent="0.25">
      <c r="A157" s="3" t="s">
        <v>1357</v>
      </c>
      <c r="B157" s="9">
        <v>4</v>
      </c>
    </row>
    <row r="158" spans="1:2" x14ac:dyDescent="0.25">
      <c r="A158" s="8" t="s">
        <v>9</v>
      </c>
      <c r="B158" s="9">
        <v>1</v>
      </c>
    </row>
    <row r="159" spans="1:2" x14ac:dyDescent="0.25">
      <c r="A159" s="8" t="s">
        <v>1007</v>
      </c>
      <c r="B159" s="9">
        <v>1</v>
      </c>
    </row>
    <row r="160" spans="1:2" x14ac:dyDescent="0.25">
      <c r="A160" s="8" t="s">
        <v>1267</v>
      </c>
      <c r="B160" s="9">
        <v>1</v>
      </c>
    </row>
    <row r="161" spans="1:2" x14ac:dyDescent="0.25">
      <c r="A161" s="8" t="s">
        <v>1013</v>
      </c>
      <c r="B161" s="9">
        <v>1</v>
      </c>
    </row>
    <row r="162" spans="1:2" x14ac:dyDescent="0.25">
      <c r="A162" s="3" t="s">
        <v>1386</v>
      </c>
      <c r="B162" s="9">
        <v>19</v>
      </c>
    </row>
    <row r="163" spans="1:2" x14ac:dyDescent="0.25">
      <c r="A163" s="8" t="s">
        <v>1196</v>
      </c>
      <c r="B163" s="9">
        <v>1</v>
      </c>
    </row>
    <row r="164" spans="1:2" x14ac:dyDescent="0.25">
      <c r="A164" s="8" t="s">
        <v>1193</v>
      </c>
      <c r="B164" s="9">
        <v>1</v>
      </c>
    </row>
    <row r="165" spans="1:2" x14ac:dyDescent="0.25">
      <c r="A165" s="8" t="s">
        <v>1177</v>
      </c>
      <c r="B165" s="9">
        <v>1</v>
      </c>
    </row>
    <row r="166" spans="1:2" x14ac:dyDescent="0.25">
      <c r="A166" s="8" t="s">
        <v>875</v>
      </c>
      <c r="B166" s="9">
        <v>1</v>
      </c>
    </row>
    <row r="167" spans="1:2" x14ac:dyDescent="0.25">
      <c r="A167" s="8" t="s">
        <v>1316</v>
      </c>
      <c r="B167" s="9">
        <v>1</v>
      </c>
    </row>
    <row r="168" spans="1:2" x14ac:dyDescent="0.25">
      <c r="A168" s="8" t="s">
        <v>1224</v>
      </c>
      <c r="B168" s="9">
        <v>1</v>
      </c>
    </row>
    <row r="169" spans="1:2" x14ac:dyDescent="0.25">
      <c r="A169" s="8" t="s">
        <v>1165</v>
      </c>
      <c r="B169" s="9">
        <v>1</v>
      </c>
    </row>
    <row r="170" spans="1:2" x14ac:dyDescent="0.25">
      <c r="A170" s="8" t="s">
        <v>1137</v>
      </c>
      <c r="B170" s="9">
        <v>1</v>
      </c>
    </row>
    <row r="171" spans="1:2" x14ac:dyDescent="0.25">
      <c r="A171" s="8" t="s">
        <v>456</v>
      </c>
      <c r="B171" s="9">
        <v>1</v>
      </c>
    </row>
    <row r="172" spans="1:2" x14ac:dyDescent="0.25">
      <c r="A172" s="8" t="s">
        <v>1261</v>
      </c>
      <c r="B172" s="9">
        <v>1</v>
      </c>
    </row>
    <row r="173" spans="1:2" x14ac:dyDescent="0.25">
      <c r="A173" s="8" t="s">
        <v>1304</v>
      </c>
      <c r="B173" s="9">
        <v>1</v>
      </c>
    </row>
    <row r="174" spans="1:2" x14ac:dyDescent="0.25">
      <c r="A174" s="8" t="s">
        <v>1036</v>
      </c>
      <c r="B174" s="9">
        <v>1</v>
      </c>
    </row>
    <row r="175" spans="1:2" x14ac:dyDescent="0.25">
      <c r="A175" s="8" t="s">
        <v>1264</v>
      </c>
      <c r="B175" s="9">
        <v>1</v>
      </c>
    </row>
    <row r="176" spans="1:2" x14ac:dyDescent="0.25">
      <c r="A176" s="8" t="s">
        <v>1125</v>
      </c>
      <c r="B176" s="9">
        <v>1</v>
      </c>
    </row>
    <row r="177" spans="1:2" x14ac:dyDescent="0.25">
      <c r="A177" s="8" t="s">
        <v>1250</v>
      </c>
      <c r="B177" s="9">
        <v>1</v>
      </c>
    </row>
    <row r="178" spans="1:2" x14ac:dyDescent="0.25">
      <c r="A178" s="8" t="s">
        <v>1301</v>
      </c>
      <c r="B178" s="9">
        <v>1</v>
      </c>
    </row>
    <row r="179" spans="1:2" x14ac:dyDescent="0.25">
      <c r="A179" s="8" t="s">
        <v>1293</v>
      </c>
      <c r="B179" s="9">
        <v>1</v>
      </c>
    </row>
    <row r="180" spans="1:2" x14ac:dyDescent="0.25">
      <c r="A180" s="8" t="s">
        <v>1258</v>
      </c>
      <c r="B180" s="9">
        <v>1</v>
      </c>
    </row>
    <row r="181" spans="1:2" x14ac:dyDescent="0.25">
      <c r="A181" s="8" t="s">
        <v>1085</v>
      </c>
      <c r="B181" s="9">
        <v>1</v>
      </c>
    </row>
    <row r="182" spans="1:2" x14ac:dyDescent="0.25">
      <c r="A182" s="3" t="s">
        <v>1418</v>
      </c>
      <c r="B182" s="9">
        <v>2</v>
      </c>
    </row>
    <row r="183" spans="1:2" x14ac:dyDescent="0.25">
      <c r="A183" s="8" t="s">
        <v>576</v>
      </c>
      <c r="B183" s="9">
        <v>1</v>
      </c>
    </row>
    <row r="184" spans="1:2" x14ac:dyDescent="0.25">
      <c r="A184" s="8" t="s">
        <v>1137</v>
      </c>
      <c r="B184" s="9">
        <v>1</v>
      </c>
    </row>
    <row r="185" spans="1:2" x14ac:dyDescent="0.25">
      <c r="A185" s="3" t="s">
        <v>1519</v>
      </c>
      <c r="B185" s="9">
        <v>1</v>
      </c>
    </row>
    <row r="186" spans="1:2" x14ac:dyDescent="0.25">
      <c r="A186" s="8" t="s">
        <v>456</v>
      </c>
      <c r="B186" s="9">
        <v>1</v>
      </c>
    </row>
    <row r="187" spans="1:2" x14ac:dyDescent="0.25">
      <c r="A187" s="3" t="s">
        <v>1419</v>
      </c>
      <c r="B187" s="9">
        <v>3</v>
      </c>
    </row>
    <row r="188" spans="1:2" x14ac:dyDescent="0.25">
      <c r="A188" s="8" t="s">
        <v>576</v>
      </c>
      <c r="B188" s="9">
        <v>1</v>
      </c>
    </row>
    <row r="189" spans="1:2" x14ac:dyDescent="0.25">
      <c r="A189" s="8" t="s">
        <v>1313</v>
      </c>
      <c r="B189" s="9">
        <v>1</v>
      </c>
    </row>
    <row r="190" spans="1:2" x14ac:dyDescent="0.25">
      <c r="A190" s="8" t="s">
        <v>1016</v>
      </c>
      <c r="B190" s="9">
        <v>1</v>
      </c>
    </row>
    <row r="191" spans="1:2" x14ac:dyDescent="0.25">
      <c r="A191" s="3" t="s">
        <v>1338</v>
      </c>
      <c r="B191" s="9">
        <v>14</v>
      </c>
    </row>
    <row r="192" spans="1:2" x14ac:dyDescent="0.25">
      <c r="A192" s="8" t="s">
        <v>369</v>
      </c>
      <c r="B192" s="9">
        <v>1</v>
      </c>
    </row>
    <row r="193" spans="1:2" x14ac:dyDescent="0.25">
      <c r="A193" s="8" t="s">
        <v>9</v>
      </c>
      <c r="B193" s="9">
        <v>1</v>
      </c>
    </row>
    <row r="194" spans="1:2" x14ac:dyDescent="0.25">
      <c r="A194" s="8" t="s">
        <v>576</v>
      </c>
      <c r="B194" s="9">
        <v>1</v>
      </c>
    </row>
    <row r="195" spans="1:2" x14ac:dyDescent="0.25">
      <c r="A195" s="8" t="s">
        <v>850</v>
      </c>
      <c r="B195" s="9">
        <v>1</v>
      </c>
    </row>
    <row r="196" spans="1:2" x14ac:dyDescent="0.25">
      <c r="A196" s="8" t="s">
        <v>1261</v>
      </c>
      <c r="B196" s="9">
        <v>1</v>
      </c>
    </row>
    <row r="197" spans="1:2" x14ac:dyDescent="0.25">
      <c r="A197" s="8" t="s">
        <v>1304</v>
      </c>
      <c r="B197" s="9">
        <v>1</v>
      </c>
    </row>
    <row r="198" spans="1:2" x14ac:dyDescent="0.25">
      <c r="A198" s="8" t="s">
        <v>332</v>
      </c>
      <c r="B198" s="9">
        <v>1</v>
      </c>
    </row>
    <row r="199" spans="1:2" x14ac:dyDescent="0.25">
      <c r="A199" s="8" t="s">
        <v>1016</v>
      </c>
      <c r="B199" s="9">
        <v>1</v>
      </c>
    </row>
    <row r="200" spans="1:2" x14ac:dyDescent="0.25">
      <c r="A200" s="8" t="s">
        <v>826</v>
      </c>
      <c r="B200" s="9">
        <v>1</v>
      </c>
    </row>
    <row r="201" spans="1:2" x14ac:dyDescent="0.25">
      <c r="A201" s="8" t="s">
        <v>1264</v>
      </c>
      <c r="B201" s="9">
        <v>1</v>
      </c>
    </row>
    <row r="202" spans="1:2" x14ac:dyDescent="0.25">
      <c r="A202" s="8" t="s">
        <v>1250</v>
      </c>
      <c r="B202" s="9">
        <v>1</v>
      </c>
    </row>
    <row r="203" spans="1:2" x14ac:dyDescent="0.25">
      <c r="A203" s="8" t="s">
        <v>1301</v>
      </c>
      <c r="B203" s="9">
        <v>1</v>
      </c>
    </row>
    <row r="204" spans="1:2" x14ac:dyDescent="0.25">
      <c r="A204" s="8" t="s">
        <v>1293</v>
      </c>
      <c r="B204" s="9">
        <v>1</v>
      </c>
    </row>
    <row r="205" spans="1:2" x14ac:dyDescent="0.25">
      <c r="A205" s="8" t="s">
        <v>1258</v>
      </c>
      <c r="B205" s="9">
        <v>1</v>
      </c>
    </row>
    <row r="206" spans="1:2" x14ac:dyDescent="0.25">
      <c r="A206" s="3" t="s">
        <v>1387</v>
      </c>
      <c r="B206" s="9">
        <v>20</v>
      </c>
    </row>
    <row r="207" spans="1:2" x14ac:dyDescent="0.25">
      <c r="A207" s="8" t="s">
        <v>1196</v>
      </c>
      <c r="B207" s="9">
        <v>1</v>
      </c>
    </row>
    <row r="208" spans="1:2" x14ac:dyDescent="0.25">
      <c r="A208" s="8" t="s">
        <v>1007</v>
      </c>
      <c r="B208" s="9">
        <v>1</v>
      </c>
    </row>
    <row r="209" spans="1:2" x14ac:dyDescent="0.25">
      <c r="A209" s="8" t="s">
        <v>1193</v>
      </c>
      <c r="B209" s="9">
        <v>1</v>
      </c>
    </row>
    <row r="210" spans="1:2" x14ac:dyDescent="0.25">
      <c r="A210" s="8" t="s">
        <v>1177</v>
      </c>
      <c r="B210" s="9">
        <v>1</v>
      </c>
    </row>
    <row r="211" spans="1:2" x14ac:dyDescent="0.25">
      <c r="A211" s="8" t="s">
        <v>1224</v>
      </c>
      <c r="B211" s="9">
        <v>1</v>
      </c>
    </row>
    <row r="212" spans="1:2" x14ac:dyDescent="0.25">
      <c r="A212" s="8" t="s">
        <v>1247</v>
      </c>
      <c r="B212" s="9">
        <v>1</v>
      </c>
    </row>
    <row r="213" spans="1:2" x14ac:dyDescent="0.25">
      <c r="A213" s="8" t="s">
        <v>1239</v>
      </c>
      <c r="B213" s="9">
        <v>1</v>
      </c>
    </row>
    <row r="214" spans="1:2" x14ac:dyDescent="0.25">
      <c r="A214" s="8" t="s">
        <v>1165</v>
      </c>
      <c r="B214" s="9">
        <v>1</v>
      </c>
    </row>
    <row r="215" spans="1:2" x14ac:dyDescent="0.25">
      <c r="A215" s="8" t="s">
        <v>1267</v>
      </c>
      <c r="B215" s="9">
        <v>1</v>
      </c>
    </row>
    <row r="216" spans="1:2" x14ac:dyDescent="0.25">
      <c r="A216" s="8" t="s">
        <v>1137</v>
      </c>
      <c r="B216" s="9">
        <v>1</v>
      </c>
    </row>
    <row r="217" spans="1:2" x14ac:dyDescent="0.25">
      <c r="A217" s="8" t="s">
        <v>456</v>
      </c>
      <c r="B217" s="9">
        <v>1</v>
      </c>
    </row>
    <row r="218" spans="1:2" x14ac:dyDescent="0.25">
      <c r="A218" s="8" t="s">
        <v>1199</v>
      </c>
      <c r="B218" s="9">
        <v>1</v>
      </c>
    </row>
    <row r="219" spans="1:2" x14ac:dyDescent="0.25">
      <c r="A219" s="8" t="s">
        <v>427</v>
      </c>
      <c r="B219" s="9">
        <v>1</v>
      </c>
    </row>
    <row r="220" spans="1:2" x14ac:dyDescent="0.25">
      <c r="A220" s="8" t="s">
        <v>1013</v>
      </c>
      <c r="B220" s="9">
        <v>1</v>
      </c>
    </row>
    <row r="221" spans="1:2" x14ac:dyDescent="0.25">
      <c r="A221" s="8" t="s">
        <v>332</v>
      </c>
      <c r="B221" s="9">
        <v>2</v>
      </c>
    </row>
    <row r="222" spans="1:2" x14ac:dyDescent="0.25">
      <c r="A222" s="8" t="s">
        <v>1016</v>
      </c>
      <c r="B222" s="9">
        <v>1</v>
      </c>
    </row>
    <row r="223" spans="1:2" x14ac:dyDescent="0.25">
      <c r="A223" s="8" t="s">
        <v>1036</v>
      </c>
      <c r="B223" s="9">
        <v>1</v>
      </c>
    </row>
    <row r="224" spans="1:2" x14ac:dyDescent="0.25">
      <c r="A224" s="8" t="s">
        <v>407</v>
      </c>
      <c r="B224" s="9">
        <v>1</v>
      </c>
    </row>
    <row r="225" spans="1:2" x14ac:dyDescent="0.25">
      <c r="A225" s="8" t="s">
        <v>1307</v>
      </c>
      <c r="B225" s="9">
        <v>1</v>
      </c>
    </row>
    <row r="226" spans="1:2" x14ac:dyDescent="0.25">
      <c r="A226" s="3" t="s">
        <v>1461</v>
      </c>
      <c r="B226" s="9">
        <v>4</v>
      </c>
    </row>
    <row r="227" spans="1:2" x14ac:dyDescent="0.25">
      <c r="A227" s="8" t="s">
        <v>875</v>
      </c>
      <c r="B227" s="9">
        <v>1</v>
      </c>
    </row>
    <row r="228" spans="1:2" x14ac:dyDescent="0.25">
      <c r="A228" s="8" t="s">
        <v>1316</v>
      </c>
      <c r="B228" s="9">
        <v>1</v>
      </c>
    </row>
    <row r="229" spans="1:2" x14ac:dyDescent="0.25">
      <c r="A229" s="8" t="s">
        <v>1016</v>
      </c>
      <c r="B229" s="9">
        <v>1</v>
      </c>
    </row>
    <row r="230" spans="1:2" x14ac:dyDescent="0.25">
      <c r="A230" s="8" t="s">
        <v>1010</v>
      </c>
      <c r="B230" s="9">
        <v>1</v>
      </c>
    </row>
    <row r="231" spans="1:2" x14ac:dyDescent="0.25">
      <c r="A231" s="3" t="s">
        <v>1488</v>
      </c>
      <c r="B231" s="9">
        <v>2</v>
      </c>
    </row>
    <row r="232" spans="1:2" x14ac:dyDescent="0.25">
      <c r="A232" s="8" t="s">
        <v>1317</v>
      </c>
      <c r="B232" s="9">
        <v>1</v>
      </c>
    </row>
    <row r="233" spans="1:2" x14ac:dyDescent="0.25">
      <c r="A233" s="8" t="s">
        <v>456</v>
      </c>
      <c r="B233" s="9">
        <v>1</v>
      </c>
    </row>
    <row r="234" spans="1:2" x14ac:dyDescent="0.25">
      <c r="A234" s="3" t="s">
        <v>1358</v>
      </c>
      <c r="B234" s="9">
        <v>15</v>
      </c>
    </row>
    <row r="235" spans="1:2" x14ac:dyDescent="0.25">
      <c r="A235" s="8" t="s">
        <v>9</v>
      </c>
      <c r="B235" s="9">
        <v>1</v>
      </c>
    </row>
    <row r="236" spans="1:2" x14ac:dyDescent="0.25">
      <c r="A236" s="8" t="s">
        <v>576</v>
      </c>
      <c r="B236" s="9">
        <v>1</v>
      </c>
    </row>
    <row r="237" spans="1:2" x14ac:dyDescent="0.25">
      <c r="A237" s="8" t="s">
        <v>850</v>
      </c>
      <c r="B237" s="9">
        <v>1</v>
      </c>
    </row>
    <row r="238" spans="1:2" x14ac:dyDescent="0.25">
      <c r="A238" s="8" t="s">
        <v>875</v>
      </c>
      <c r="B238" s="9">
        <v>1</v>
      </c>
    </row>
    <row r="239" spans="1:2" x14ac:dyDescent="0.25">
      <c r="A239" s="8" t="s">
        <v>1316</v>
      </c>
      <c r="B239" s="9">
        <v>1</v>
      </c>
    </row>
    <row r="240" spans="1:2" x14ac:dyDescent="0.25">
      <c r="A240" s="8" t="s">
        <v>1247</v>
      </c>
      <c r="B240" s="9">
        <v>1</v>
      </c>
    </row>
    <row r="241" spans="1:2" x14ac:dyDescent="0.25">
      <c r="A241" s="8" t="s">
        <v>1239</v>
      </c>
      <c r="B241" s="9">
        <v>1</v>
      </c>
    </row>
    <row r="242" spans="1:2" x14ac:dyDescent="0.25">
      <c r="A242" s="8" t="s">
        <v>1165</v>
      </c>
      <c r="B242" s="9">
        <v>1</v>
      </c>
    </row>
    <row r="243" spans="1:2" x14ac:dyDescent="0.25">
      <c r="A243" s="8" t="s">
        <v>1267</v>
      </c>
      <c r="B243" s="9">
        <v>1</v>
      </c>
    </row>
    <row r="244" spans="1:2" x14ac:dyDescent="0.25">
      <c r="A244" s="8" t="s">
        <v>456</v>
      </c>
      <c r="B244" s="9">
        <v>1</v>
      </c>
    </row>
    <row r="245" spans="1:2" x14ac:dyDescent="0.25">
      <c r="A245" s="8" t="s">
        <v>1313</v>
      </c>
      <c r="B245" s="9">
        <v>1</v>
      </c>
    </row>
    <row r="246" spans="1:2" x14ac:dyDescent="0.25">
      <c r="A246" s="8" t="s">
        <v>1016</v>
      </c>
      <c r="B246" s="9">
        <v>1</v>
      </c>
    </row>
    <row r="247" spans="1:2" x14ac:dyDescent="0.25">
      <c r="A247" s="8" t="s">
        <v>826</v>
      </c>
      <c r="B247" s="9">
        <v>1</v>
      </c>
    </row>
    <row r="248" spans="1:2" x14ac:dyDescent="0.25">
      <c r="A248" s="8" t="s">
        <v>1307</v>
      </c>
      <c r="B248" s="9">
        <v>1</v>
      </c>
    </row>
    <row r="249" spans="1:2" x14ac:dyDescent="0.25">
      <c r="A249" s="8" t="s">
        <v>1085</v>
      </c>
      <c r="B249" s="9">
        <v>1</v>
      </c>
    </row>
    <row r="250" spans="1:2" x14ac:dyDescent="0.25">
      <c r="A250" s="3" t="s">
        <v>1499</v>
      </c>
      <c r="B250" s="9">
        <v>5</v>
      </c>
    </row>
    <row r="251" spans="1:2" x14ac:dyDescent="0.25">
      <c r="A251" s="8" t="s">
        <v>1165</v>
      </c>
      <c r="B251" s="9">
        <v>1</v>
      </c>
    </row>
    <row r="252" spans="1:2" x14ac:dyDescent="0.25">
      <c r="A252" s="8" t="s">
        <v>1199</v>
      </c>
      <c r="B252" s="9">
        <v>1</v>
      </c>
    </row>
    <row r="253" spans="1:2" x14ac:dyDescent="0.25">
      <c r="A253" s="8" t="s">
        <v>1036</v>
      </c>
      <c r="B253" s="9">
        <v>1</v>
      </c>
    </row>
    <row r="254" spans="1:2" x14ac:dyDescent="0.25">
      <c r="A254" s="8" t="s">
        <v>1125</v>
      </c>
      <c r="B254" s="9">
        <v>1</v>
      </c>
    </row>
    <row r="255" spans="1:2" x14ac:dyDescent="0.25">
      <c r="A255" s="8" t="s">
        <v>1085</v>
      </c>
      <c r="B255" s="9">
        <v>1</v>
      </c>
    </row>
    <row r="256" spans="1:2" x14ac:dyDescent="0.25">
      <c r="A256" s="3" t="s">
        <v>1388</v>
      </c>
      <c r="B256" s="9">
        <v>7</v>
      </c>
    </row>
    <row r="257" spans="1:2" x14ac:dyDescent="0.25">
      <c r="A257" s="8" t="s">
        <v>1196</v>
      </c>
      <c r="B257" s="9">
        <v>1</v>
      </c>
    </row>
    <row r="258" spans="1:2" x14ac:dyDescent="0.25">
      <c r="A258" s="8" t="s">
        <v>1193</v>
      </c>
      <c r="B258" s="9">
        <v>1</v>
      </c>
    </row>
    <row r="259" spans="1:2" x14ac:dyDescent="0.25">
      <c r="A259" s="8" t="s">
        <v>1177</v>
      </c>
      <c r="B259" s="9">
        <v>1</v>
      </c>
    </row>
    <row r="260" spans="1:2" x14ac:dyDescent="0.25">
      <c r="A260" s="8" t="s">
        <v>1137</v>
      </c>
      <c r="B260" s="9">
        <v>1</v>
      </c>
    </row>
    <row r="261" spans="1:2" x14ac:dyDescent="0.25">
      <c r="A261" s="8" t="s">
        <v>427</v>
      </c>
      <c r="B261" s="9">
        <v>2</v>
      </c>
    </row>
    <row r="262" spans="1:2" x14ac:dyDescent="0.25">
      <c r="A262" s="8" t="s">
        <v>1010</v>
      </c>
      <c r="B262" s="9">
        <v>1</v>
      </c>
    </row>
    <row r="263" spans="1:2" x14ac:dyDescent="0.25">
      <c r="A263" s="3" t="s">
        <v>1530</v>
      </c>
      <c r="B263" s="9">
        <v>5</v>
      </c>
    </row>
    <row r="264" spans="1:2" x14ac:dyDescent="0.25">
      <c r="A264" s="8" t="s">
        <v>1261</v>
      </c>
      <c r="B264" s="9">
        <v>1</v>
      </c>
    </row>
    <row r="265" spans="1:2" x14ac:dyDescent="0.25">
      <c r="A265" s="8" t="s">
        <v>1304</v>
      </c>
      <c r="B265" s="9">
        <v>1</v>
      </c>
    </row>
    <row r="266" spans="1:2" x14ac:dyDescent="0.25">
      <c r="A266" s="8" t="s">
        <v>1250</v>
      </c>
      <c r="B266" s="9">
        <v>1</v>
      </c>
    </row>
    <row r="267" spans="1:2" x14ac:dyDescent="0.25">
      <c r="A267" s="8" t="s">
        <v>1301</v>
      </c>
      <c r="B267" s="9">
        <v>1</v>
      </c>
    </row>
    <row r="268" spans="1:2" x14ac:dyDescent="0.25">
      <c r="A268" s="8" t="s">
        <v>1293</v>
      </c>
      <c r="B268" s="9">
        <v>1</v>
      </c>
    </row>
    <row r="269" spans="1:2" x14ac:dyDescent="0.25">
      <c r="A269" s="3" t="s">
        <v>1531</v>
      </c>
      <c r="B269" s="9">
        <v>3</v>
      </c>
    </row>
    <row r="270" spans="1:2" x14ac:dyDescent="0.25">
      <c r="A270" s="8" t="s">
        <v>1304</v>
      </c>
      <c r="B270" s="9">
        <v>1</v>
      </c>
    </row>
    <row r="271" spans="1:2" x14ac:dyDescent="0.25">
      <c r="A271" s="8" t="s">
        <v>1301</v>
      </c>
      <c r="B271" s="9">
        <v>1</v>
      </c>
    </row>
    <row r="272" spans="1:2" x14ac:dyDescent="0.25">
      <c r="A272" s="8" t="s">
        <v>1293</v>
      </c>
      <c r="B272" s="9">
        <v>1</v>
      </c>
    </row>
    <row r="273" spans="1:2" x14ac:dyDescent="0.25">
      <c r="A273" s="3" t="s">
        <v>1492</v>
      </c>
      <c r="B273" s="9">
        <v>2</v>
      </c>
    </row>
    <row r="274" spans="1:2" x14ac:dyDescent="0.25">
      <c r="A274" s="8" t="s">
        <v>1224</v>
      </c>
      <c r="B274" s="9">
        <v>1</v>
      </c>
    </row>
    <row r="275" spans="1:2" x14ac:dyDescent="0.25">
      <c r="A275" s="8" t="s">
        <v>1125</v>
      </c>
      <c r="B275" s="9">
        <v>1</v>
      </c>
    </row>
    <row r="276" spans="1:2" x14ac:dyDescent="0.25">
      <c r="A276" s="3" t="s">
        <v>1493</v>
      </c>
      <c r="B276" s="9">
        <v>1</v>
      </c>
    </row>
    <row r="277" spans="1:2" x14ac:dyDescent="0.25">
      <c r="A277" s="8" t="s">
        <v>1224</v>
      </c>
      <c r="B277" s="9">
        <v>1</v>
      </c>
    </row>
    <row r="278" spans="1:2" x14ac:dyDescent="0.25">
      <c r="A278" s="3" t="s">
        <v>1359</v>
      </c>
      <c r="B278" s="9">
        <v>1</v>
      </c>
    </row>
    <row r="279" spans="1:2" x14ac:dyDescent="0.25">
      <c r="A279" s="8" t="s">
        <v>9</v>
      </c>
      <c r="B279" s="9">
        <v>1</v>
      </c>
    </row>
    <row r="280" spans="1:2" x14ac:dyDescent="0.25">
      <c r="A280" s="3" t="s">
        <v>1389</v>
      </c>
      <c r="B280" s="9">
        <v>8</v>
      </c>
    </row>
    <row r="281" spans="1:2" x14ac:dyDescent="0.25">
      <c r="A281" s="8" t="s">
        <v>1196</v>
      </c>
      <c r="B281" s="9">
        <v>1</v>
      </c>
    </row>
    <row r="282" spans="1:2" x14ac:dyDescent="0.25">
      <c r="A282" s="8" t="s">
        <v>1193</v>
      </c>
      <c r="B282" s="9">
        <v>1</v>
      </c>
    </row>
    <row r="283" spans="1:2" x14ac:dyDescent="0.25">
      <c r="A283" s="8" t="s">
        <v>1177</v>
      </c>
      <c r="B283" s="9">
        <v>1</v>
      </c>
    </row>
    <row r="284" spans="1:2" x14ac:dyDescent="0.25">
      <c r="A284" s="8" t="s">
        <v>1165</v>
      </c>
      <c r="B284" s="9">
        <v>1</v>
      </c>
    </row>
    <row r="285" spans="1:2" x14ac:dyDescent="0.25">
      <c r="A285" s="8" t="s">
        <v>1137</v>
      </c>
      <c r="B285" s="9">
        <v>1</v>
      </c>
    </row>
    <row r="286" spans="1:2" x14ac:dyDescent="0.25">
      <c r="A286" s="8" t="s">
        <v>1036</v>
      </c>
      <c r="B286" s="9">
        <v>1</v>
      </c>
    </row>
    <row r="287" spans="1:2" x14ac:dyDescent="0.25">
      <c r="A287" s="8" t="s">
        <v>1125</v>
      </c>
      <c r="B287" s="9">
        <v>1</v>
      </c>
    </row>
    <row r="288" spans="1:2" x14ac:dyDescent="0.25">
      <c r="A288" s="8" t="s">
        <v>1307</v>
      </c>
      <c r="B288" s="9">
        <v>1</v>
      </c>
    </row>
    <row r="289" spans="1:2" x14ac:dyDescent="0.25">
      <c r="A289" s="3" t="s">
        <v>1513</v>
      </c>
      <c r="B289" s="9">
        <v>1</v>
      </c>
    </row>
    <row r="290" spans="1:2" x14ac:dyDescent="0.25">
      <c r="A290" s="8" t="s">
        <v>1267</v>
      </c>
      <c r="B290" s="9">
        <v>1</v>
      </c>
    </row>
    <row r="291" spans="1:2" x14ac:dyDescent="0.25">
      <c r="A291" s="3" t="s">
        <v>1500</v>
      </c>
      <c r="B291" s="9">
        <v>6</v>
      </c>
    </row>
    <row r="292" spans="1:2" x14ac:dyDescent="0.25">
      <c r="A292" s="8" t="s">
        <v>1165</v>
      </c>
      <c r="B292" s="9">
        <v>1</v>
      </c>
    </row>
    <row r="293" spans="1:2" x14ac:dyDescent="0.25">
      <c r="A293" s="8" t="s">
        <v>1267</v>
      </c>
      <c r="B293" s="9">
        <v>1</v>
      </c>
    </row>
    <row r="294" spans="1:2" x14ac:dyDescent="0.25">
      <c r="A294" s="8" t="s">
        <v>456</v>
      </c>
      <c r="B294" s="9">
        <v>1</v>
      </c>
    </row>
    <row r="295" spans="1:2" x14ac:dyDescent="0.25">
      <c r="A295" s="8" t="s">
        <v>1036</v>
      </c>
      <c r="B295" s="9">
        <v>1</v>
      </c>
    </row>
    <row r="296" spans="1:2" x14ac:dyDescent="0.25">
      <c r="A296" s="8" t="s">
        <v>1125</v>
      </c>
      <c r="B296" s="9">
        <v>1</v>
      </c>
    </row>
    <row r="297" spans="1:2" x14ac:dyDescent="0.25">
      <c r="A297" s="8" t="s">
        <v>1085</v>
      </c>
      <c r="B297" s="9">
        <v>1</v>
      </c>
    </row>
    <row r="298" spans="1:2" x14ac:dyDescent="0.25">
      <c r="A298" s="3" t="s">
        <v>1523</v>
      </c>
      <c r="B298" s="9">
        <v>1</v>
      </c>
    </row>
    <row r="299" spans="1:2" x14ac:dyDescent="0.25">
      <c r="A299" s="8" t="s">
        <v>1199</v>
      </c>
      <c r="B299" s="9">
        <v>1</v>
      </c>
    </row>
    <row r="300" spans="1:2" x14ac:dyDescent="0.25">
      <c r="A300" s="3" t="s">
        <v>1420</v>
      </c>
      <c r="B300" s="9">
        <v>2</v>
      </c>
    </row>
    <row r="301" spans="1:2" x14ac:dyDescent="0.25">
      <c r="A301" s="8" t="s">
        <v>576</v>
      </c>
      <c r="B301" s="9">
        <v>1</v>
      </c>
    </row>
    <row r="302" spans="1:2" x14ac:dyDescent="0.25">
      <c r="A302" s="8" t="s">
        <v>826</v>
      </c>
      <c r="B302" s="9">
        <v>1</v>
      </c>
    </row>
    <row r="303" spans="1:2" x14ac:dyDescent="0.25">
      <c r="A303" s="3" t="s">
        <v>1339</v>
      </c>
      <c r="B303" s="9">
        <v>27</v>
      </c>
    </row>
    <row r="304" spans="1:2" x14ac:dyDescent="0.25">
      <c r="A304" s="8" t="s">
        <v>369</v>
      </c>
      <c r="B304" s="9">
        <v>1</v>
      </c>
    </row>
    <row r="305" spans="1:2" x14ac:dyDescent="0.25">
      <c r="A305" s="8" t="s">
        <v>9</v>
      </c>
      <c r="B305" s="9">
        <v>1</v>
      </c>
    </row>
    <row r="306" spans="1:2" x14ac:dyDescent="0.25">
      <c r="A306" s="8" t="s">
        <v>1196</v>
      </c>
      <c r="B306" s="9">
        <v>1</v>
      </c>
    </row>
    <row r="307" spans="1:2" x14ac:dyDescent="0.25">
      <c r="A307" s="8" t="s">
        <v>576</v>
      </c>
      <c r="B307" s="9">
        <v>1</v>
      </c>
    </row>
    <row r="308" spans="1:2" x14ac:dyDescent="0.25">
      <c r="A308" s="8" t="s">
        <v>850</v>
      </c>
      <c r="B308" s="9">
        <v>1</v>
      </c>
    </row>
    <row r="309" spans="1:2" x14ac:dyDescent="0.25">
      <c r="A309" s="8" t="s">
        <v>1193</v>
      </c>
      <c r="B309" s="9">
        <v>1</v>
      </c>
    </row>
    <row r="310" spans="1:2" x14ac:dyDescent="0.25">
      <c r="A310" s="8" t="s">
        <v>1177</v>
      </c>
      <c r="B310" s="9">
        <v>1</v>
      </c>
    </row>
    <row r="311" spans="1:2" x14ac:dyDescent="0.25">
      <c r="A311" s="8" t="s">
        <v>875</v>
      </c>
      <c r="B311" s="9">
        <v>1</v>
      </c>
    </row>
    <row r="312" spans="1:2" x14ac:dyDescent="0.25">
      <c r="A312" s="8" t="s">
        <v>1316</v>
      </c>
      <c r="B312" s="9">
        <v>1</v>
      </c>
    </row>
    <row r="313" spans="1:2" x14ac:dyDescent="0.25">
      <c r="A313" s="8" t="s">
        <v>1224</v>
      </c>
      <c r="B313" s="9">
        <v>1</v>
      </c>
    </row>
    <row r="314" spans="1:2" x14ac:dyDescent="0.25">
      <c r="A314" s="8" t="s">
        <v>1247</v>
      </c>
      <c r="B314" s="9">
        <v>1</v>
      </c>
    </row>
    <row r="315" spans="1:2" x14ac:dyDescent="0.25">
      <c r="A315" s="8" t="s">
        <v>1239</v>
      </c>
      <c r="B315" s="9">
        <v>1</v>
      </c>
    </row>
    <row r="316" spans="1:2" x14ac:dyDescent="0.25">
      <c r="A316" s="8" t="s">
        <v>1165</v>
      </c>
      <c r="B316" s="9">
        <v>1</v>
      </c>
    </row>
    <row r="317" spans="1:2" x14ac:dyDescent="0.25">
      <c r="A317" s="8" t="s">
        <v>1267</v>
      </c>
      <c r="B317" s="9">
        <v>1</v>
      </c>
    </row>
    <row r="318" spans="1:2" x14ac:dyDescent="0.25">
      <c r="A318" s="8" t="s">
        <v>1137</v>
      </c>
      <c r="B318" s="9">
        <v>1</v>
      </c>
    </row>
    <row r="319" spans="1:2" x14ac:dyDescent="0.25">
      <c r="A319" s="8" t="s">
        <v>1199</v>
      </c>
      <c r="B319" s="9">
        <v>1</v>
      </c>
    </row>
    <row r="320" spans="1:2" x14ac:dyDescent="0.25">
      <c r="A320" s="8" t="s">
        <v>381</v>
      </c>
      <c r="B320" s="9">
        <v>1</v>
      </c>
    </row>
    <row r="321" spans="1:2" x14ac:dyDescent="0.25">
      <c r="A321" s="8" t="s">
        <v>427</v>
      </c>
      <c r="B321" s="9">
        <v>2</v>
      </c>
    </row>
    <row r="322" spans="1:2" x14ac:dyDescent="0.25">
      <c r="A322" s="8" t="s">
        <v>1013</v>
      </c>
      <c r="B322" s="9">
        <v>1</v>
      </c>
    </row>
    <row r="323" spans="1:2" x14ac:dyDescent="0.25">
      <c r="A323" s="8" t="s">
        <v>332</v>
      </c>
      <c r="B323" s="9">
        <v>1</v>
      </c>
    </row>
    <row r="324" spans="1:2" x14ac:dyDescent="0.25">
      <c r="A324" s="8" t="s">
        <v>826</v>
      </c>
      <c r="B324" s="9">
        <v>1</v>
      </c>
    </row>
    <row r="325" spans="1:2" x14ac:dyDescent="0.25">
      <c r="A325" s="8" t="s">
        <v>1036</v>
      </c>
      <c r="B325" s="9">
        <v>1</v>
      </c>
    </row>
    <row r="326" spans="1:2" x14ac:dyDescent="0.25">
      <c r="A326" s="8" t="s">
        <v>407</v>
      </c>
      <c r="B326" s="9">
        <v>1</v>
      </c>
    </row>
    <row r="327" spans="1:2" x14ac:dyDescent="0.25">
      <c r="A327" s="8" t="s">
        <v>1125</v>
      </c>
      <c r="B327" s="9">
        <v>1</v>
      </c>
    </row>
    <row r="328" spans="1:2" x14ac:dyDescent="0.25">
      <c r="A328" s="8" t="s">
        <v>1307</v>
      </c>
      <c r="B328" s="9">
        <v>1</v>
      </c>
    </row>
    <row r="329" spans="1:2" x14ac:dyDescent="0.25">
      <c r="A329" s="8" t="s">
        <v>1085</v>
      </c>
      <c r="B329" s="9">
        <v>1</v>
      </c>
    </row>
    <row r="330" spans="1:2" x14ac:dyDescent="0.25">
      <c r="A330" s="3" t="s">
        <v>1456</v>
      </c>
      <c r="B330" s="9">
        <v>1</v>
      </c>
    </row>
    <row r="331" spans="1:2" x14ac:dyDescent="0.25">
      <c r="A331" s="8" t="s">
        <v>850</v>
      </c>
      <c r="B331" s="9">
        <v>1</v>
      </c>
    </row>
    <row r="332" spans="1:2" x14ac:dyDescent="0.25">
      <c r="A332" s="3" t="s">
        <v>1520</v>
      </c>
      <c r="B332" s="9">
        <v>1</v>
      </c>
    </row>
    <row r="333" spans="1:2" x14ac:dyDescent="0.25">
      <c r="A333" s="8" t="s">
        <v>456</v>
      </c>
      <c r="B333" s="9">
        <v>1</v>
      </c>
    </row>
    <row r="334" spans="1:2" x14ac:dyDescent="0.25">
      <c r="A334" s="3" t="s">
        <v>1340</v>
      </c>
      <c r="B334" s="9">
        <v>7</v>
      </c>
    </row>
    <row r="335" spans="1:2" x14ac:dyDescent="0.25">
      <c r="A335" s="8" t="s">
        <v>369</v>
      </c>
      <c r="B335" s="9">
        <v>1</v>
      </c>
    </row>
    <row r="336" spans="1:2" x14ac:dyDescent="0.25">
      <c r="A336" s="8" t="s">
        <v>1007</v>
      </c>
      <c r="B336" s="9">
        <v>1</v>
      </c>
    </row>
    <row r="337" spans="1:2" x14ac:dyDescent="0.25">
      <c r="A337" s="8" t="s">
        <v>1013</v>
      </c>
      <c r="B337" s="9">
        <v>1</v>
      </c>
    </row>
    <row r="338" spans="1:2" x14ac:dyDescent="0.25">
      <c r="A338" s="8" t="s">
        <v>332</v>
      </c>
      <c r="B338" s="9">
        <v>2</v>
      </c>
    </row>
    <row r="339" spans="1:2" x14ac:dyDescent="0.25">
      <c r="A339" s="8" t="s">
        <v>407</v>
      </c>
      <c r="B339" s="9">
        <v>1</v>
      </c>
    </row>
    <row r="340" spans="1:2" x14ac:dyDescent="0.25">
      <c r="A340" s="8" t="s">
        <v>1010</v>
      </c>
      <c r="B340" s="9">
        <v>1</v>
      </c>
    </row>
    <row r="341" spans="1:2" x14ac:dyDescent="0.25">
      <c r="A341" s="3" t="s">
        <v>1462</v>
      </c>
      <c r="B341" s="9">
        <v>2</v>
      </c>
    </row>
    <row r="342" spans="1:2" x14ac:dyDescent="0.25">
      <c r="A342" s="8" t="s">
        <v>875</v>
      </c>
      <c r="B342" s="9">
        <v>1</v>
      </c>
    </row>
    <row r="343" spans="1:2" x14ac:dyDescent="0.25">
      <c r="A343" s="8" t="s">
        <v>1316</v>
      </c>
      <c r="B343" s="9">
        <v>1</v>
      </c>
    </row>
    <row r="344" spans="1:2" x14ac:dyDescent="0.25">
      <c r="A344" s="3" t="s">
        <v>1528</v>
      </c>
      <c r="B344" s="9">
        <v>1</v>
      </c>
    </row>
    <row r="345" spans="1:2" x14ac:dyDescent="0.25">
      <c r="A345" s="8" t="s">
        <v>381</v>
      </c>
      <c r="B345" s="9">
        <v>1</v>
      </c>
    </row>
    <row r="346" spans="1:2" x14ac:dyDescent="0.25">
      <c r="A346" s="3" t="s">
        <v>1360</v>
      </c>
      <c r="B346" s="9">
        <v>9</v>
      </c>
    </row>
    <row r="347" spans="1:2" x14ac:dyDescent="0.25">
      <c r="A347" s="8" t="s">
        <v>9</v>
      </c>
      <c r="B347" s="9">
        <v>1</v>
      </c>
    </row>
    <row r="348" spans="1:2" x14ac:dyDescent="0.25">
      <c r="A348" s="8" t="s">
        <v>1261</v>
      </c>
      <c r="B348" s="9">
        <v>1</v>
      </c>
    </row>
    <row r="349" spans="1:2" x14ac:dyDescent="0.25">
      <c r="A349" s="8" t="s">
        <v>1304</v>
      </c>
      <c r="B349" s="9">
        <v>1</v>
      </c>
    </row>
    <row r="350" spans="1:2" x14ac:dyDescent="0.25">
      <c r="A350" s="8" t="s">
        <v>1313</v>
      </c>
      <c r="B350" s="9">
        <v>1</v>
      </c>
    </row>
    <row r="351" spans="1:2" x14ac:dyDescent="0.25">
      <c r="A351" s="8" t="s">
        <v>1264</v>
      </c>
      <c r="B351" s="9">
        <v>1</v>
      </c>
    </row>
    <row r="352" spans="1:2" x14ac:dyDescent="0.25">
      <c r="A352" s="8" t="s">
        <v>1250</v>
      </c>
      <c r="B352" s="9">
        <v>1</v>
      </c>
    </row>
    <row r="353" spans="1:2" x14ac:dyDescent="0.25">
      <c r="A353" s="8" t="s">
        <v>1301</v>
      </c>
      <c r="B353" s="9">
        <v>1</v>
      </c>
    </row>
    <row r="354" spans="1:2" x14ac:dyDescent="0.25">
      <c r="A354" s="8" t="s">
        <v>1293</v>
      </c>
      <c r="B354" s="9">
        <v>1</v>
      </c>
    </row>
    <row r="355" spans="1:2" x14ac:dyDescent="0.25">
      <c r="A355" s="8" t="s">
        <v>1258</v>
      </c>
      <c r="B355" s="9">
        <v>1</v>
      </c>
    </row>
    <row r="356" spans="1:2" x14ac:dyDescent="0.25">
      <c r="A356" s="3" t="s">
        <v>1361</v>
      </c>
      <c r="B356" s="9">
        <v>6</v>
      </c>
    </row>
    <row r="357" spans="1:2" x14ac:dyDescent="0.25">
      <c r="A357" s="8" t="s">
        <v>9</v>
      </c>
      <c r="B357" s="9">
        <v>1</v>
      </c>
    </row>
    <row r="358" spans="1:2" x14ac:dyDescent="0.25">
      <c r="A358" s="8" t="s">
        <v>576</v>
      </c>
      <c r="B358" s="9">
        <v>1</v>
      </c>
    </row>
    <row r="359" spans="1:2" x14ac:dyDescent="0.25">
      <c r="A359" s="8" t="s">
        <v>850</v>
      </c>
      <c r="B359" s="9">
        <v>1</v>
      </c>
    </row>
    <row r="360" spans="1:2" x14ac:dyDescent="0.25">
      <c r="A360" s="8" t="s">
        <v>875</v>
      </c>
      <c r="B360" s="9">
        <v>1</v>
      </c>
    </row>
    <row r="361" spans="1:2" x14ac:dyDescent="0.25">
      <c r="A361" s="8" t="s">
        <v>1316</v>
      </c>
      <c r="B361" s="9">
        <v>1</v>
      </c>
    </row>
    <row r="362" spans="1:2" x14ac:dyDescent="0.25">
      <c r="A362" s="8" t="s">
        <v>826</v>
      </c>
      <c r="B362" s="9">
        <v>1</v>
      </c>
    </row>
    <row r="363" spans="1:2" x14ac:dyDescent="0.25">
      <c r="A363" s="3" t="s">
        <v>1524</v>
      </c>
      <c r="B363" s="9">
        <v>1</v>
      </c>
    </row>
    <row r="364" spans="1:2" x14ac:dyDescent="0.25">
      <c r="A364" s="8" t="s">
        <v>1199</v>
      </c>
      <c r="B364" s="9">
        <v>1</v>
      </c>
    </row>
    <row r="365" spans="1:2" x14ac:dyDescent="0.25">
      <c r="A365" s="3" t="s">
        <v>1536</v>
      </c>
      <c r="B365" s="9">
        <v>2</v>
      </c>
    </row>
    <row r="366" spans="1:2" x14ac:dyDescent="0.25">
      <c r="A366" s="8" t="s">
        <v>1036</v>
      </c>
      <c r="B366" s="9">
        <v>1</v>
      </c>
    </row>
    <row r="367" spans="1:2" x14ac:dyDescent="0.25">
      <c r="A367" s="8" t="s">
        <v>1085</v>
      </c>
      <c r="B367" s="9">
        <v>1</v>
      </c>
    </row>
    <row r="368" spans="1:2" x14ac:dyDescent="0.25">
      <c r="A368" s="3" t="s">
        <v>1362</v>
      </c>
      <c r="B368" s="9">
        <v>25</v>
      </c>
    </row>
    <row r="369" spans="1:2" x14ac:dyDescent="0.25">
      <c r="A369" s="8" t="s">
        <v>9</v>
      </c>
      <c r="B369" s="9">
        <v>1</v>
      </c>
    </row>
    <row r="370" spans="1:2" x14ac:dyDescent="0.25">
      <c r="A370" s="8" t="s">
        <v>1196</v>
      </c>
      <c r="B370" s="9">
        <v>1</v>
      </c>
    </row>
    <row r="371" spans="1:2" x14ac:dyDescent="0.25">
      <c r="A371" s="8" t="s">
        <v>576</v>
      </c>
      <c r="B371" s="9">
        <v>1</v>
      </c>
    </row>
    <row r="372" spans="1:2" x14ac:dyDescent="0.25">
      <c r="A372" s="8" t="s">
        <v>850</v>
      </c>
      <c r="B372" s="9">
        <v>1</v>
      </c>
    </row>
    <row r="373" spans="1:2" x14ac:dyDescent="0.25">
      <c r="A373" s="8" t="s">
        <v>1193</v>
      </c>
      <c r="B373" s="9">
        <v>1</v>
      </c>
    </row>
    <row r="374" spans="1:2" x14ac:dyDescent="0.25">
      <c r="A374" s="8" t="s">
        <v>1177</v>
      </c>
      <c r="B374" s="9">
        <v>1</v>
      </c>
    </row>
    <row r="375" spans="1:2" x14ac:dyDescent="0.25">
      <c r="A375" s="8" t="s">
        <v>875</v>
      </c>
      <c r="B375" s="9">
        <v>1</v>
      </c>
    </row>
    <row r="376" spans="1:2" x14ac:dyDescent="0.25">
      <c r="A376" s="8" t="s">
        <v>1316</v>
      </c>
      <c r="B376" s="9">
        <v>1</v>
      </c>
    </row>
    <row r="377" spans="1:2" x14ac:dyDescent="0.25">
      <c r="A377" s="8" t="s">
        <v>1224</v>
      </c>
      <c r="B377" s="9">
        <v>1</v>
      </c>
    </row>
    <row r="378" spans="1:2" x14ac:dyDescent="0.25">
      <c r="A378" s="8" t="s">
        <v>1247</v>
      </c>
      <c r="B378" s="9">
        <v>1</v>
      </c>
    </row>
    <row r="379" spans="1:2" x14ac:dyDescent="0.25">
      <c r="A379" s="8" t="s">
        <v>1239</v>
      </c>
      <c r="B379" s="9">
        <v>1</v>
      </c>
    </row>
    <row r="380" spans="1:2" x14ac:dyDescent="0.25">
      <c r="A380" s="8" t="s">
        <v>1165</v>
      </c>
      <c r="B380" s="9">
        <v>1</v>
      </c>
    </row>
    <row r="381" spans="1:2" x14ac:dyDescent="0.25">
      <c r="A381" s="8" t="s">
        <v>1267</v>
      </c>
      <c r="B381" s="9">
        <v>1</v>
      </c>
    </row>
    <row r="382" spans="1:2" x14ac:dyDescent="0.25">
      <c r="A382" s="8" t="s">
        <v>1137</v>
      </c>
      <c r="B382" s="9">
        <v>1</v>
      </c>
    </row>
    <row r="383" spans="1:2" x14ac:dyDescent="0.25">
      <c r="A383" s="8" t="s">
        <v>1199</v>
      </c>
      <c r="B383" s="9">
        <v>1</v>
      </c>
    </row>
    <row r="384" spans="1:2" x14ac:dyDescent="0.25">
      <c r="A384" s="8" t="s">
        <v>1313</v>
      </c>
      <c r="B384" s="9">
        <v>1</v>
      </c>
    </row>
    <row r="385" spans="1:2" x14ac:dyDescent="0.25">
      <c r="A385" s="8" t="s">
        <v>427</v>
      </c>
      <c r="B385" s="9">
        <v>2</v>
      </c>
    </row>
    <row r="386" spans="1:2" x14ac:dyDescent="0.25">
      <c r="A386" s="8" t="s">
        <v>1013</v>
      </c>
      <c r="B386" s="9">
        <v>1</v>
      </c>
    </row>
    <row r="387" spans="1:2" x14ac:dyDescent="0.25">
      <c r="A387" s="8" t="s">
        <v>332</v>
      </c>
      <c r="B387" s="9">
        <v>1</v>
      </c>
    </row>
    <row r="388" spans="1:2" x14ac:dyDescent="0.25">
      <c r="A388" s="8" t="s">
        <v>1016</v>
      </c>
      <c r="B388" s="9">
        <v>1</v>
      </c>
    </row>
    <row r="389" spans="1:2" x14ac:dyDescent="0.25">
      <c r="A389" s="8" t="s">
        <v>826</v>
      </c>
      <c r="B389" s="9">
        <v>1</v>
      </c>
    </row>
    <row r="390" spans="1:2" x14ac:dyDescent="0.25">
      <c r="A390" s="8" t="s">
        <v>1125</v>
      </c>
      <c r="B390" s="9">
        <v>1</v>
      </c>
    </row>
    <row r="391" spans="1:2" x14ac:dyDescent="0.25">
      <c r="A391" s="8" t="s">
        <v>1010</v>
      </c>
      <c r="B391" s="9">
        <v>1</v>
      </c>
    </row>
    <row r="392" spans="1:2" x14ac:dyDescent="0.25">
      <c r="A392" s="8" t="s">
        <v>1307</v>
      </c>
      <c r="B392" s="9">
        <v>1</v>
      </c>
    </row>
    <row r="393" spans="1:2" x14ac:dyDescent="0.25">
      <c r="A393" s="3" t="s">
        <v>1363</v>
      </c>
      <c r="B393" s="9">
        <v>27</v>
      </c>
    </row>
    <row r="394" spans="1:2" x14ac:dyDescent="0.25">
      <c r="A394" s="8" t="s">
        <v>9</v>
      </c>
      <c r="B394" s="9">
        <v>1</v>
      </c>
    </row>
    <row r="395" spans="1:2" x14ac:dyDescent="0.25">
      <c r="A395" s="8" t="s">
        <v>1196</v>
      </c>
      <c r="B395" s="9">
        <v>1</v>
      </c>
    </row>
    <row r="396" spans="1:2" x14ac:dyDescent="0.25">
      <c r="A396" s="8" t="s">
        <v>576</v>
      </c>
      <c r="B396" s="9">
        <v>1</v>
      </c>
    </row>
    <row r="397" spans="1:2" x14ac:dyDescent="0.25">
      <c r="A397" s="8" t="s">
        <v>850</v>
      </c>
      <c r="B397" s="9">
        <v>1</v>
      </c>
    </row>
    <row r="398" spans="1:2" x14ac:dyDescent="0.25">
      <c r="A398" s="8" t="s">
        <v>1193</v>
      </c>
      <c r="B398" s="9">
        <v>1</v>
      </c>
    </row>
    <row r="399" spans="1:2" x14ac:dyDescent="0.25">
      <c r="A399" s="8" t="s">
        <v>1177</v>
      </c>
      <c r="B399" s="9">
        <v>1</v>
      </c>
    </row>
    <row r="400" spans="1:2" x14ac:dyDescent="0.25">
      <c r="A400" s="8" t="s">
        <v>875</v>
      </c>
      <c r="B400" s="9">
        <v>1</v>
      </c>
    </row>
    <row r="401" spans="1:2" x14ac:dyDescent="0.25">
      <c r="A401" s="8" t="s">
        <v>1316</v>
      </c>
      <c r="B401" s="9">
        <v>1</v>
      </c>
    </row>
    <row r="402" spans="1:2" x14ac:dyDescent="0.25">
      <c r="A402" s="8" t="s">
        <v>1224</v>
      </c>
      <c r="B402" s="9">
        <v>1</v>
      </c>
    </row>
    <row r="403" spans="1:2" x14ac:dyDescent="0.25">
      <c r="A403" s="8" t="s">
        <v>1165</v>
      </c>
      <c r="B403" s="9">
        <v>1</v>
      </c>
    </row>
    <row r="404" spans="1:2" x14ac:dyDescent="0.25">
      <c r="A404" s="8" t="s">
        <v>1267</v>
      </c>
      <c r="B404" s="9">
        <v>1</v>
      </c>
    </row>
    <row r="405" spans="1:2" x14ac:dyDescent="0.25">
      <c r="A405" s="8" t="s">
        <v>1137</v>
      </c>
      <c r="B405" s="9">
        <v>1</v>
      </c>
    </row>
    <row r="406" spans="1:2" x14ac:dyDescent="0.25">
      <c r="A406" s="8" t="s">
        <v>456</v>
      </c>
      <c r="B406" s="9">
        <v>1</v>
      </c>
    </row>
    <row r="407" spans="1:2" x14ac:dyDescent="0.25">
      <c r="A407" s="8" t="s">
        <v>1261</v>
      </c>
      <c r="B407" s="9">
        <v>1</v>
      </c>
    </row>
    <row r="408" spans="1:2" x14ac:dyDescent="0.25">
      <c r="A408" s="8" t="s">
        <v>1304</v>
      </c>
      <c r="B408" s="9">
        <v>1</v>
      </c>
    </row>
    <row r="409" spans="1:2" x14ac:dyDescent="0.25">
      <c r="A409" s="8" t="s">
        <v>332</v>
      </c>
      <c r="B409" s="9">
        <v>1</v>
      </c>
    </row>
    <row r="410" spans="1:2" x14ac:dyDescent="0.25">
      <c r="A410" s="8" t="s">
        <v>1016</v>
      </c>
      <c r="B410" s="9">
        <v>1</v>
      </c>
    </row>
    <row r="411" spans="1:2" x14ac:dyDescent="0.25">
      <c r="A411" s="8" t="s">
        <v>826</v>
      </c>
      <c r="B411" s="9">
        <v>1</v>
      </c>
    </row>
    <row r="412" spans="1:2" x14ac:dyDescent="0.25">
      <c r="A412" s="8" t="s">
        <v>1036</v>
      </c>
      <c r="B412" s="9">
        <v>1</v>
      </c>
    </row>
    <row r="413" spans="1:2" x14ac:dyDescent="0.25">
      <c r="A413" s="8" t="s">
        <v>1264</v>
      </c>
      <c r="B413" s="9">
        <v>1</v>
      </c>
    </row>
    <row r="414" spans="1:2" x14ac:dyDescent="0.25">
      <c r="A414" s="8" t="s">
        <v>407</v>
      </c>
      <c r="B414" s="9">
        <v>1</v>
      </c>
    </row>
    <row r="415" spans="1:2" x14ac:dyDescent="0.25">
      <c r="A415" s="8" t="s">
        <v>1125</v>
      </c>
      <c r="B415" s="9">
        <v>1</v>
      </c>
    </row>
    <row r="416" spans="1:2" x14ac:dyDescent="0.25">
      <c r="A416" s="8" t="s">
        <v>1250</v>
      </c>
      <c r="B416" s="9">
        <v>1</v>
      </c>
    </row>
    <row r="417" spans="1:2" x14ac:dyDescent="0.25">
      <c r="A417" s="8" t="s">
        <v>1301</v>
      </c>
      <c r="B417" s="9">
        <v>1</v>
      </c>
    </row>
    <row r="418" spans="1:2" x14ac:dyDescent="0.25">
      <c r="A418" s="8" t="s">
        <v>1293</v>
      </c>
      <c r="B418" s="9">
        <v>1</v>
      </c>
    </row>
    <row r="419" spans="1:2" x14ac:dyDescent="0.25">
      <c r="A419" s="8" t="s">
        <v>1258</v>
      </c>
      <c r="B419" s="9">
        <v>1</v>
      </c>
    </row>
    <row r="420" spans="1:2" x14ac:dyDescent="0.25">
      <c r="A420" s="8" t="s">
        <v>1085</v>
      </c>
      <c r="B420" s="9">
        <v>1</v>
      </c>
    </row>
    <row r="421" spans="1:2" x14ac:dyDescent="0.25">
      <c r="A421" s="3" t="s">
        <v>1341</v>
      </c>
      <c r="B421" s="9">
        <v>18</v>
      </c>
    </row>
    <row r="422" spans="1:2" x14ac:dyDescent="0.25">
      <c r="A422" s="8" t="s">
        <v>369</v>
      </c>
      <c r="B422" s="9">
        <v>1</v>
      </c>
    </row>
    <row r="423" spans="1:2" x14ac:dyDescent="0.25">
      <c r="A423" s="8" t="s">
        <v>576</v>
      </c>
      <c r="B423" s="9">
        <v>1</v>
      </c>
    </row>
    <row r="424" spans="1:2" x14ac:dyDescent="0.25">
      <c r="A424" s="8" t="s">
        <v>850</v>
      </c>
      <c r="B424" s="9">
        <v>1</v>
      </c>
    </row>
    <row r="425" spans="1:2" x14ac:dyDescent="0.25">
      <c r="A425" s="8" t="s">
        <v>1007</v>
      </c>
      <c r="B425" s="9">
        <v>1</v>
      </c>
    </row>
    <row r="426" spans="1:2" x14ac:dyDescent="0.25">
      <c r="A426" s="8" t="s">
        <v>1224</v>
      </c>
      <c r="B426" s="9">
        <v>1</v>
      </c>
    </row>
    <row r="427" spans="1:2" x14ac:dyDescent="0.25">
      <c r="A427" s="8" t="s">
        <v>1165</v>
      </c>
      <c r="B427" s="9">
        <v>1</v>
      </c>
    </row>
    <row r="428" spans="1:2" x14ac:dyDescent="0.25">
      <c r="A428" s="8" t="s">
        <v>1267</v>
      </c>
      <c r="B428" s="9">
        <v>1</v>
      </c>
    </row>
    <row r="429" spans="1:2" x14ac:dyDescent="0.25">
      <c r="A429" s="8" t="s">
        <v>456</v>
      </c>
      <c r="B429" s="9">
        <v>1</v>
      </c>
    </row>
    <row r="430" spans="1:2" x14ac:dyDescent="0.25">
      <c r="A430" s="8" t="s">
        <v>381</v>
      </c>
      <c r="B430" s="9">
        <v>1</v>
      </c>
    </row>
    <row r="431" spans="1:2" x14ac:dyDescent="0.25">
      <c r="A431" s="8" t="s">
        <v>427</v>
      </c>
      <c r="B431" s="9">
        <v>2</v>
      </c>
    </row>
    <row r="432" spans="1:2" x14ac:dyDescent="0.25">
      <c r="A432" s="8" t="s">
        <v>1013</v>
      </c>
      <c r="B432" s="9">
        <v>1</v>
      </c>
    </row>
    <row r="433" spans="1:2" x14ac:dyDescent="0.25">
      <c r="A433" s="8" t="s">
        <v>332</v>
      </c>
      <c r="B433" s="9">
        <v>2</v>
      </c>
    </row>
    <row r="434" spans="1:2" x14ac:dyDescent="0.25">
      <c r="A434" s="8" t="s">
        <v>826</v>
      </c>
      <c r="B434" s="9">
        <v>1</v>
      </c>
    </row>
    <row r="435" spans="1:2" x14ac:dyDescent="0.25">
      <c r="A435" s="8" t="s">
        <v>1036</v>
      </c>
      <c r="B435" s="9">
        <v>1</v>
      </c>
    </row>
    <row r="436" spans="1:2" x14ac:dyDescent="0.25">
      <c r="A436" s="8" t="s">
        <v>1010</v>
      </c>
      <c r="B436" s="9">
        <v>1</v>
      </c>
    </row>
    <row r="437" spans="1:2" x14ac:dyDescent="0.25">
      <c r="A437" s="8" t="s">
        <v>1085</v>
      </c>
      <c r="B437" s="9">
        <v>1</v>
      </c>
    </row>
    <row r="438" spans="1:2" x14ac:dyDescent="0.25">
      <c r="A438" s="3" t="s">
        <v>1364</v>
      </c>
      <c r="B438" s="9">
        <v>4</v>
      </c>
    </row>
    <row r="439" spans="1:2" x14ac:dyDescent="0.25">
      <c r="A439" s="8" t="s">
        <v>9</v>
      </c>
      <c r="B439" s="9">
        <v>1</v>
      </c>
    </row>
    <row r="440" spans="1:2" x14ac:dyDescent="0.25">
      <c r="A440" s="8" t="s">
        <v>1224</v>
      </c>
      <c r="B440" s="9">
        <v>1</v>
      </c>
    </row>
    <row r="441" spans="1:2" x14ac:dyDescent="0.25">
      <c r="A441" s="8" t="s">
        <v>1267</v>
      </c>
      <c r="B441" s="9">
        <v>1</v>
      </c>
    </row>
    <row r="442" spans="1:2" x14ac:dyDescent="0.25">
      <c r="A442" s="8" t="s">
        <v>1199</v>
      </c>
      <c r="B442" s="9">
        <v>1</v>
      </c>
    </row>
    <row r="443" spans="1:2" x14ac:dyDescent="0.25">
      <c r="A443" s="3" t="s">
        <v>1463</v>
      </c>
      <c r="B443" s="9">
        <v>15</v>
      </c>
    </row>
    <row r="444" spans="1:2" x14ac:dyDescent="0.25">
      <c r="A444" s="8" t="s">
        <v>875</v>
      </c>
      <c r="B444" s="9">
        <v>1</v>
      </c>
    </row>
    <row r="445" spans="1:2" x14ac:dyDescent="0.25">
      <c r="A445" s="8" t="s">
        <v>1316</v>
      </c>
      <c r="B445" s="9">
        <v>1</v>
      </c>
    </row>
    <row r="446" spans="1:2" x14ac:dyDescent="0.25">
      <c r="A446" s="8" t="s">
        <v>1165</v>
      </c>
      <c r="B446" s="9">
        <v>1</v>
      </c>
    </row>
    <row r="447" spans="1:2" x14ac:dyDescent="0.25">
      <c r="A447" s="8" t="s">
        <v>456</v>
      </c>
      <c r="B447" s="9">
        <v>1</v>
      </c>
    </row>
    <row r="448" spans="1:2" x14ac:dyDescent="0.25">
      <c r="A448" s="8" t="s">
        <v>1261</v>
      </c>
      <c r="B448" s="9">
        <v>1</v>
      </c>
    </row>
    <row r="449" spans="1:2" x14ac:dyDescent="0.25">
      <c r="A449" s="8" t="s">
        <v>1304</v>
      </c>
      <c r="B449" s="9">
        <v>1</v>
      </c>
    </row>
    <row r="450" spans="1:2" x14ac:dyDescent="0.25">
      <c r="A450" s="8" t="s">
        <v>1313</v>
      </c>
      <c r="B450" s="9">
        <v>1</v>
      </c>
    </row>
    <row r="451" spans="1:2" x14ac:dyDescent="0.25">
      <c r="A451" s="8" t="s">
        <v>1036</v>
      </c>
      <c r="B451" s="9">
        <v>1</v>
      </c>
    </row>
    <row r="452" spans="1:2" x14ac:dyDescent="0.25">
      <c r="A452" s="8" t="s">
        <v>1264</v>
      </c>
      <c r="B452" s="9">
        <v>1</v>
      </c>
    </row>
    <row r="453" spans="1:2" x14ac:dyDescent="0.25">
      <c r="A453" s="8" t="s">
        <v>1125</v>
      </c>
      <c r="B453" s="9">
        <v>1</v>
      </c>
    </row>
    <row r="454" spans="1:2" x14ac:dyDescent="0.25">
      <c r="A454" s="8" t="s">
        <v>1250</v>
      </c>
      <c r="B454" s="9">
        <v>1</v>
      </c>
    </row>
    <row r="455" spans="1:2" x14ac:dyDescent="0.25">
      <c r="A455" s="8" t="s">
        <v>1301</v>
      </c>
      <c r="B455" s="9">
        <v>1</v>
      </c>
    </row>
    <row r="456" spans="1:2" x14ac:dyDescent="0.25">
      <c r="A456" s="8" t="s">
        <v>1293</v>
      </c>
      <c r="B456" s="9">
        <v>1</v>
      </c>
    </row>
    <row r="457" spans="1:2" x14ac:dyDescent="0.25">
      <c r="A457" s="8" t="s">
        <v>1258</v>
      </c>
      <c r="B457" s="9">
        <v>1</v>
      </c>
    </row>
    <row r="458" spans="1:2" x14ac:dyDescent="0.25">
      <c r="A458" s="8" t="s">
        <v>1085</v>
      </c>
      <c r="B458" s="9">
        <v>1</v>
      </c>
    </row>
    <row r="459" spans="1:2" x14ac:dyDescent="0.25">
      <c r="A459" s="3" t="s">
        <v>1421</v>
      </c>
      <c r="B459" s="9">
        <v>3</v>
      </c>
    </row>
    <row r="460" spans="1:2" x14ac:dyDescent="0.25">
      <c r="A460" s="8" t="s">
        <v>576</v>
      </c>
      <c r="B460" s="9">
        <v>1</v>
      </c>
    </row>
    <row r="461" spans="1:2" x14ac:dyDescent="0.25">
      <c r="A461" s="8" t="s">
        <v>850</v>
      </c>
      <c r="B461" s="9">
        <v>1</v>
      </c>
    </row>
    <row r="462" spans="1:2" x14ac:dyDescent="0.25">
      <c r="A462" s="8" t="s">
        <v>826</v>
      </c>
      <c r="B462" s="9">
        <v>1</v>
      </c>
    </row>
    <row r="463" spans="1:2" x14ac:dyDescent="0.25">
      <c r="A463" s="3" t="s">
        <v>1390</v>
      </c>
      <c r="B463" s="9">
        <v>9</v>
      </c>
    </row>
    <row r="464" spans="1:2" x14ac:dyDescent="0.25">
      <c r="A464" s="8" t="s">
        <v>1196</v>
      </c>
      <c r="B464" s="9">
        <v>1</v>
      </c>
    </row>
    <row r="465" spans="1:2" x14ac:dyDescent="0.25">
      <c r="A465" s="8" t="s">
        <v>576</v>
      </c>
      <c r="B465" s="9">
        <v>1</v>
      </c>
    </row>
    <row r="466" spans="1:2" x14ac:dyDescent="0.25">
      <c r="A466" s="8" t="s">
        <v>850</v>
      </c>
      <c r="B466" s="9">
        <v>1</v>
      </c>
    </row>
    <row r="467" spans="1:2" x14ac:dyDescent="0.25">
      <c r="A467" s="8" t="s">
        <v>1193</v>
      </c>
      <c r="B467" s="9">
        <v>1</v>
      </c>
    </row>
    <row r="468" spans="1:2" x14ac:dyDescent="0.25">
      <c r="A468" s="8" t="s">
        <v>1177</v>
      </c>
      <c r="B468" s="9">
        <v>1</v>
      </c>
    </row>
    <row r="469" spans="1:2" x14ac:dyDescent="0.25">
      <c r="A469" s="8" t="s">
        <v>1137</v>
      </c>
      <c r="B469" s="9">
        <v>1</v>
      </c>
    </row>
    <row r="470" spans="1:2" x14ac:dyDescent="0.25">
      <c r="A470" s="8" t="s">
        <v>1199</v>
      </c>
      <c r="B470" s="9">
        <v>1</v>
      </c>
    </row>
    <row r="471" spans="1:2" x14ac:dyDescent="0.25">
      <c r="A471" s="8" t="s">
        <v>1016</v>
      </c>
      <c r="B471" s="9">
        <v>1</v>
      </c>
    </row>
    <row r="472" spans="1:2" x14ac:dyDescent="0.25">
      <c r="A472" s="8" t="s">
        <v>826</v>
      </c>
      <c r="B472" s="9">
        <v>1</v>
      </c>
    </row>
    <row r="473" spans="1:2" x14ac:dyDescent="0.25">
      <c r="A473" s="3" t="s">
        <v>1365</v>
      </c>
      <c r="B473" s="9">
        <v>1</v>
      </c>
    </row>
    <row r="474" spans="1:2" x14ac:dyDescent="0.25">
      <c r="A474" s="8" t="s">
        <v>9</v>
      </c>
      <c r="B474" s="9">
        <v>1</v>
      </c>
    </row>
    <row r="475" spans="1:2" x14ac:dyDescent="0.25">
      <c r="A475" s="3" t="s">
        <v>1532</v>
      </c>
      <c r="B475" s="9">
        <v>2</v>
      </c>
    </row>
    <row r="476" spans="1:2" x14ac:dyDescent="0.25">
      <c r="A476" s="8" t="s">
        <v>427</v>
      </c>
      <c r="B476" s="9">
        <v>1</v>
      </c>
    </row>
    <row r="477" spans="1:2" x14ac:dyDescent="0.25">
      <c r="A477" s="8" t="s">
        <v>826</v>
      </c>
      <c r="B477" s="9">
        <v>1</v>
      </c>
    </row>
    <row r="478" spans="1:2" x14ac:dyDescent="0.25">
      <c r="A478" s="3" t="s">
        <v>1535</v>
      </c>
      <c r="B478" s="9">
        <v>1</v>
      </c>
    </row>
    <row r="479" spans="1:2" x14ac:dyDescent="0.25">
      <c r="A479" s="8" t="s">
        <v>826</v>
      </c>
      <c r="B479" s="9">
        <v>1</v>
      </c>
    </row>
    <row r="480" spans="1:2" x14ac:dyDescent="0.25">
      <c r="A480" s="3" t="s">
        <v>1464</v>
      </c>
      <c r="B480" s="9">
        <v>2</v>
      </c>
    </row>
    <row r="481" spans="1:2" x14ac:dyDescent="0.25">
      <c r="A481" s="8" t="s">
        <v>875</v>
      </c>
      <c r="B481" s="9">
        <v>1</v>
      </c>
    </row>
    <row r="482" spans="1:2" x14ac:dyDescent="0.25">
      <c r="A482" s="8" t="s">
        <v>1316</v>
      </c>
      <c r="B482" s="9">
        <v>1</v>
      </c>
    </row>
    <row r="483" spans="1:2" x14ac:dyDescent="0.25">
      <c r="A483" s="3" t="s">
        <v>1514</v>
      </c>
      <c r="B483" s="9">
        <v>1</v>
      </c>
    </row>
    <row r="484" spans="1:2" x14ac:dyDescent="0.25">
      <c r="A484" s="8" t="s">
        <v>1267</v>
      </c>
      <c r="B484" s="9">
        <v>1</v>
      </c>
    </row>
    <row r="485" spans="1:2" x14ac:dyDescent="0.25">
      <c r="A485" s="3" t="s">
        <v>1422</v>
      </c>
      <c r="B485" s="9">
        <v>2</v>
      </c>
    </row>
    <row r="486" spans="1:2" x14ac:dyDescent="0.25">
      <c r="A486" s="8" t="s">
        <v>576</v>
      </c>
      <c r="B486" s="9">
        <v>1</v>
      </c>
    </row>
    <row r="487" spans="1:2" x14ac:dyDescent="0.25">
      <c r="A487" s="8" t="s">
        <v>850</v>
      </c>
      <c r="B487" s="9">
        <v>1</v>
      </c>
    </row>
    <row r="488" spans="1:2" x14ac:dyDescent="0.25">
      <c r="A488" s="3" t="s">
        <v>1501</v>
      </c>
      <c r="B488" s="9">
        <v>1</v>
      </c>
    </row>
    <row r="489" spans="1:2" x14ac:dyDescent="0.25">
      <c r="A489" s="8" t="s">
        <v>1165</v>
      </c>
      <c r="B489" s="9">
        <v>1</v>
      </c>
    </row>
    <row r="490" spans="1:2" x14ac:dyDescent="0.25">
      <c r="A490" s="3" t="s">
        <v>1391</v>
      </c>
      <c r="B490" s="9">
        <v>16</v>
      </c>
    </row>
    <row r="491" spans="1:2" x14ac:dyDescent="0.25">
      <c r="A491" s="8" t="s">
        <v>1196</v>
      </c>
      <c r="B491" s="9">
        <v>1</v>
      </c>
    </row>
    <row r="492" spans="1:2" x14ac:dyDescent="0.25">
      <c r="A492" s="8" t="s">
        <v>1193</v>
      </c>
      <c r="B492" s="9">
        <v>1</v>
      </c>
    </row>
    <row r="493" spans="1:2" x14ac:dyDescent="0.25">
      <c r="A493" s="8" t="s">
        <v>1177</v>
      </c>
      <c r="B493" s="9">
        <v>1</v>
      </c>
    </row>
    <row r="494" spans="1:2" x14ac:dyDescent="0.25">
      <c r="A494" s="8" t="s">
        <v>875</v>
      </c>
      <c r="B494" s="9">
        <v>1</v>
      </c>
    </row>
    <row r="495" spans="1:2" x14ac:dyDescent="0.25">
      <c r="A495" s="8" t="s">
        <v>1316</v>
      </c>
      <c r="B495" s="9">
        <v>1</v>
      </c>
    </row>
    <row r="496" spans="1:2" x14ac:dyDescent="0.25">
      <c r="A496" s="8" t="s">
        <v>1224</v>
      </c>
      <c r="B496" s="9">
        <v>1</v>
      </c>
    </row>
    <row r="497" spans="1:2" x14ac:dyDescent="0.25">
      <c r="A497" s="8" t="s">
        <v>1247</v>
      </c>
      <c r="B497" s="9">
        <v>1</v>
      </c>
    </row>
    <row r="498" spans="1:2" x14ac:dyDescent="0.25">
      <c r="A498" s="8" t="s">
        <v>1239</v>
      </c>
      <c r="B498" s="9">
        <v>1</v>
      </c>
    </row>
    <row r="499" spans="1:2" x14ac:dyDescent="0.25">
      <c r="A499" s="8" t="s">
        <v>1165</v>
      </c>
      <c r="B499" s="9">
        <v>1</v>
      </c>
    </row>
    <row r="500" spans="1:2" x14ac:dyDescent="0.25">
      <c r="A500" s="8" t="s">
        <v>1267</v>
      </c>
      <c r="B500" s="9">
        <v>1</v>
      </c>
    </row>
    <row r="501" spans="1:2" x14ac:dyDescent="0.25">
      <c r="A501" s="8" t="s">
        <v>1137</v>
      </c>
      <c r="B501" s="9">
        <v>1</v>
      </c>
    </row>
    <row r="502" spans="1:2" x14ac:dyDescent="0.25">
      <c r="A502" s="8" t="s">
        <v>1199</v>
      </c>
      <c r="B502" s="9">
        <v>1</v>
      </c>
    </row>
    <row r="503" spans="1:2" x14ac:dyDescent="0.25">
      <c r="A503" s="8" t="s">
        <v>1313</v>
      </c>
      <c r="B503" s="9">
        <v>1</v>
      </c>
    </row>
    <row r="504" spans="1:2" x14ac:dyDescent="0.25">
      <c r="A504" s="8" t="s">
        <v>1036</v>
      </c>
      <c r="B504" s="9">
        <v>1</v>
      </c>
    </row>
    <row r="505" spans="1:2" x14ac:dyDescent="0.25">
      <c r="A505" s="8" t="s">
        <v>1125</v>
      </c>
      <c r="B505" s="9">
        <v>1</v>
      </c>
    </row>
    <row r="506" spans="1:2" x14ac:dyDescent="0.25">
      <c r="A506" s="8" t="s">
        <v>1307</v>
      </c>
      <c r="B506" s="9">
        <v>1</v>
      </c>
    </row>
    <row r="507" spans="1:2" x14ac:dyDescent="0.25">
      <c r="A507" s="3" t="s">
        <v>1525</v>
      </c>
      <c r="B507" s="9">
        <v>1</v>
      </c>
    </row>
    <row r="508" spans="1:2" x14ac:dyDescent="0.25">
      <c r="A508" s="8" t="s">
        <v>1199</v>
      </c>
      <c r="B508" s="9">
        <v>1</v>
      </c>
    </row>
    <row r="509" spans="1:2" x14ac:dyDescent="0.25">
      <c r="A509" s="3" t="s">
        <v>1465</v>
      </c>
      <c r="B509" s="9">
        <v>11</v>
      </c>
    </row>
    <row r="510" spans="1:2" x14ac:dyDescent="0.25">
      <c r="A510" s="8" t="s">
        <v>875</v>
      </c>
      <c r="B510" s="9">
        <v>1</v>
      </c>
    </row>
    <row r="511" spans="1:2" x14ac:dyDescent="0.25">
      <c r="A511" s="8" t="s">
        <v>1316</v>
      </c>
      <c r="B511" s="9">
        <v>1</v>
      </c>
    </row>
    <row r="512" spans="1:2" x14ac:dyDescent="0.25">
      <c r="A512" s="8" t="s">
        <v>1224</v>
      </c>
      <c r="B512" s="9">
        <v>1</v>
      </c>
    </row>
    <row r="513" spans="1:2" x14ac:dyDescent="0.25">
      <c r="A513" s="8" t="s">
        <v>1247</v>
      </c>
      <c r="B513" s="9">
        <v>1</v>
      </c>
    </row>
    <row r="514" spans="1:2" x14ac:dyDescent="0.25">
      <c r="A514" s="8" t="s">
        <v>1239</v>
      </c>
      <c r="B514" s="9">
        <v>1</v>
      </c>
    </row>
    <row r="515" spans="1:2" x14ac:dyDescent="0.25">
      <c r="A515" s="8" t="s">
        <v>1165</v>
      </c>
      <c r="B515" s="9">
        <v>1</v>
      </c>
    </row>
    <row r="516" spans="1:2" x14ac:dyDescent="0.25">
      <c r="A516" s="8" t="s">
        <v>456</v>
      </c>
      <c r="B516" s="9">
        <v>1</v>
      </c>
    </row>
    <row r="517" spans="1:2" x14ac:dyDescent="0.25">
      <c r="A517" s="8" t="s">
        <v>1199</v>
      </c>
      <c r="B517" s="9">
        <v>1</v>
      </c>
    </row>
    <row r="518" spans="1:2" x14ac:dyDescent="0.25">
      <c r="A518" s="8" t="s">
        <v>1036</v>
      </c>
      <c r="B518" s="9">
        <v>1</v>
      </c>
    </row>
    <row r="519" spans="1:2" x14ac:dyDescent="0.25">
      <c r="A519" s="8" t="s">
        <v>1125</v>
      </c>
      <c r="B519" s="9">
        <v>1</v>
      </c>
    </row>
    <row r="520" spans="1:2" x14ac:dyDescent="0.25">
      <c r="A520" s="8" t="s">
        <v>1085</v>
      </c>
      <c r="B520" s="9">
        <v>1</v>
      </c>
    </row>
    <row r="521" spans="1:2" x14ac:dyDescent="0.25">
      <c r="A521" s="3" t="s">
        <v>1366</v>
      </c>
      <c r="B521" s="9">
        <v>9</v>
      </c>
    </row>
    <row r="522" spans="1:2" x14ac:dyDescent="0.25">
      <c r="A522" s="8" t="s">
        <v>9</v>
      </c>
      <c r="B522" s="9">
        <v>1</v>
      </c>
    </row>
    <row r="523" spans="1:2" x14ac:dyDescent="0.25">
      <c r="A523" s="8" t="s">
        <v>1196</v>
      </c>
      <c r="B523" s="9">
        <v>1</v>
      </c>
    </row>
    <row r="524" spans="1:2" x14ac:dyDescent="0.25">
      <c r="A524" s="8" t="s">
        <v>576</v>
      </c>
      <c r="B524" s="9">
        <v>1</v>
      </c>
    </row>
    <row r="525" spans="1:2" x14ac:dyDescent="0.25">
      <c r="A525" s="8" t="s">
        <v>850</v>
      </c>
      <c r="B525" s="9">
        <v>1</v>
      </c>
    </row>
    <row r="526" spans="1:2" x14ac:dyDescent="0.25">
      <c r="A526" s="8" t="s">
        <v>1193</v>
      </c>
      <c r="B526" s="9">
        <v>1</v>
      </c>
    </row>
    <row r="527" spans="1:2" x14ac:dyDescent="0.25">
      <c r="A527" s="8" t="s">
        <v>1177</v>
      </c>
      <c r="B527" s="9">
        <v>1</v>
      </c>
    </row>
    <row r="528" spans="1:2" x14ac:dyDescent="0.25">
      <c r="A528" s="8" t="s">
        <v>1267</v>
      </c>
      <c r="B528" s="9">
        <v>1</v>
      </c>
    </row>
    <row r="529" spans="1:2" x14ac:dyDescent="0.25">
      <c r="A529" s="8" t="s">
        <v>1137</v>
      </c>
      <c r="B529" s="9">
        <v>1</v>
      </c>
    </row>
    <row r="530" spans="1:2" x14ac:dyDescent="0.25">
      <c r="A530" s="8" t="s">
        <v>826</v>
      </c>
      <c r="B530" s="9">
        <v>1</v>
      </c>
    </row>
    <row r="531" spans="1:2" x14ac:dyDescent="0.25">
      <c r="A531" s="3" t="s">
        <v>1367</v>
      </c>
      <c r="B531" s="9">
        <v>7</v>
      </c>
    </row>
    <row r="532" spans="1:2" x14ac:dyDescent="0.25">
      <c r="A532" s="8" t="s">
        <v>9</v>
      </c>
      <c r="B532" s="9">
        <v>1</v>
      </c>
    </row>
    <row r="533" spans="1:2" x14ac:dyDescent="0.25">
      <c r="A533" s="8" t="s">
        <v>1137</v>
      </c>
      <c r="B533" s="9">
        <v>1</v>
      </c>
    </row>
    <row r="534" spans="1:2" x14ac:dyDescent="0.25">
      <c r="A534" s="8" t="s">
        <v>1199</v>
      </c>
      <c r="B534" s="9">
        <v>1</v>
      </c>
    </row>
    <row r="535" spans="1:2" x14ac:dyDescent="0.25">
      <c r="A535" s="8" t="s">
        <v>381</v>
      </c>
      <c r="B535" s="9">
        <v>1</v>
      </c>
    </row>
    <row r="536" spans="1:2" x14ac:dyDescent="0.25">
      <c r="A536" s="8" t="s">
        <v>427</v>
      </c>
      <c r="B536" s="9">
        <v>2</v>
      </c>
    </row>
    <row r="537" spans="1:2" x14ac:dyDescent="0.25">
      <c r="A537" s="8" t="s">
        <v>1307</v>
      </c>
      <c r="B537" s="9">
        <v>1</v>
      </c>
    </row>
    <row r="538" spans="1:2" x14ac:dyDescent="0.25">
      <c r="A538" s="3" t="s">
        <v>1342</v>
      </c>
      <c r="B538" s="9">
        <v>8</v>
      </c>
    </row>
    <row r="539" spans="1:2" x14ac:dyDescent="0.25">
      <c r="A539" s="8" t="s">
        <v>369</v>
      </c>
      <c r="B539" s="9">
        <v>1</v>
      </c>
    </row>
    <row r="540" spans="1:2" x14ac:dyDescent="0.25">
      <c r="A540" s="8" t="s">
        <v>9</v>
      </c>
      <c r="B540" s="9">
        <v>1</v>
      </c>
    </row>
    <row r="541" spans="1:2" x14ac:dyDescent="0.25">
      <c r="A541" s="8" t="s">
        <v>576</v>
      </c>
      <c r="B541" s="9">
        <v>1</v>
      </c>
    </row>
    <row r="542" spans="1:2" x14ac:dyDescent="0.25">
      <c r="A542" s="8" t="s">
        <v>1007</v>
      </c>
      <c r="B542" s="9">
        <v>1</v>
      </c>
    </row>
    <row r="543" spans="1:2" x14ac:dyDescent="0.25">
      <c r="A543" s="8" t="s">
        <v>1224</v>
      </c>
      <c r="B543" s="9">
        <v>1</v>
      </c>
    </row>
    <row r="544" spans="1:2" x14ac:dyDescent="0.25">
      <c r="A544" s="8" t="s">
        <v>1267</v>
      </c>
      <c r="B544" s="9">
        <v>1</v>
      </c>
    </row>
    <row r="545" spans="1:2" x14ac:dyDescent="0.25">
      <c r="A545" s="8" t="s">
        <v>1016</v>
      </c>
      <c r="B545" s="9">
        <v>1</v>
      </c>
    </row>
    <row r="546" spans="1:2" x14ac:dyDescent="0.25">
      <c r="A546" s="8" t="s">
        <v>826</v>
      </c>
      <c r="B546" s="9">
        <v>1</v>
      </c>
    </row>
    <row r="547" spans="1:2" x14ac:dyDescent="0.25">
      <c r="A547" s="3" t="s">
        <v>1466</v>
      </c>
      <c r="B547" s="9">
        <v>7</v>
      </c>
    </row>
    <row r="548" spans="1:2" x14ac:dyDescent="0.25">
      <c r="A548" s="8" t="s">
        <v>875</v>
      </c>
      <c r="B548" s="9">
        <v>1</v>
      </c>
    </row>
    <row r="549" spans="1:2" x14ac:dyDescent="0.25">
      <c r="A549" s="8" t="s">
        <v>1316</v>
      </c>
      <c r="B549" s="9">
        <v>1</v>
      </c>
    </row>
    <row r="550" spans="1:2" x14ac:dyDescent="0.25">
      <c r="A550" s="8" t="s">
        <v>1165</v>
      </c>
      <c r="B550" s="9">
        <v>1</v>
      </c>
    </row>
    <row r="551" spans="1:2" x14ac:dyDescent="0.25">
      <c r="A551" s="8" t="s">
        <v>456</v>
      </c>
      <c r="B551" s="9">
        <v>1</v>
      </c>
    </row>
    <row r="552" spans="1:2" x14ac:dyDescent="0.25">
      <c r="A552" s="8" t="s">
        <v>1036</v>
      </c>
      <c r="B552" s="9">
        <v>1</v>
      </c>
    </row>
    <row r="553" spans="1:2" x14ac:dyDescent="0.25">
      <c r="A553" s="8" t="s">
        <v>1125</v>
      </c>
      <c r="B553" s="9">
        <v>1</v>
      </c>
    </row>
    <row r="554" spans="1:2" x14ac:dyDescent="0.25">
      <c r="A554" s="8" t="s">
        <v>1085</v>
      </c>
      <c r="B554" s="9">
        <v>1</v>
      </c>
    </row>
    <row r="555" spans="1:2" x14ac:dyDescent="0.25">
      <c r="A555" s="3" t="s">
        <v>1502</v>
      </c>
      <c r="B555" s="9">
        <v>3</v>
      </c>
    </row>
    <row r="556" spans="1:2" x14ac:dyDescent="0.25">
      <c r="A556" s="8" t="s">
        <v>1165</v>
      </c>
      <c r="B556" s="9">
        <v>1</v>
      </c>
    </row>
    <row r="557" spans="1:2" x14ac:dyDescent="0.25">
      <c r="A557" s="8" t="s">
        <v>1036</v>
      </c>
      <c r="B557" s="9">
        <v>1</v>
      </c>
    </row>
    <row r="558" spans="1:2" x14ac:dyDescent="0.25">
      <c r="A558" s="8" t="s">
        <v>1125</v>
      </c>
      <c r="B558" s="9">
        <v>1</v>
      </c>
    </row>
    <row r="559" spans="1:2" x14ac:dyDescent="0.25">
      <c r="A559" s="3" t="s">
        <v>1368</v>
      </c>
      <c r="B559" s="9">
        <v>13</v>
      </c>
    </row>
    <row r="560" spans="1:2" x14ac:dyDescent="0.25">
      <c r="A560" s="8" t="s">
        <v>9</v>
      </c>
      <c r="B560" s="9">
        <v>1</v>
      </c>
    </row>
    <row r="561" spans="1:2" x14ac:dyDescent="0.25">
      <c r="A561" s="8" t="s">
        <v>1196</v>
      </c>
      <c r="B561" s="9">
        <v>1</v>
      </c>
    </row>
    <row r="562" spans="1:2" x14ac:dyDescent="0.25">
      <c r="A562" s="8" t="s">
        <v>576</v>
      </c>
      <c r="B562" s="9">
        <v>1</v>
      </c>
    </row>
    <row r="563" spans="1:2" x14ac:dyDescent="0.25">
      <c r="A563" s="8" t="s">
        <v>1193</v>
      </c>
      <c r="B563" s="9">
        <v>1</v>
      </c>
    </row>
    <row r="564" spans="1:2" x14ac:dyDescent="0.25">
      <c r="A564" s="8" t="s">
        <v>1177</v>
      </c>
      <c r="B564" s="9">
        <v>1</v>
      </c>
    </row>
    <row r="565" spans="1:2" x14ac:dyDescent="0.25">
      <c r="A565" s="8" t="s">
        <v>1224</v>
      </c>
      <c r="B565" s="9">
        <v>1</v>
      </c>
    </row>
    <row r="566" spans="1:2" x14ac:dyDescent="0.25">
      <c r="A566" s="8" t="s">
        <v>1247</v>
      </c>
      <c r="B566" s="9">
        <v>1</v>
      </c>
    </row>
    <row r="567" spans="1:2" x14ac:dyDescent="0.25">
      <c r="A567" s="8" t="s">
        <v>1239</v>
      </c>
      <c r="B567" s="9">
        <v>1</v>
      </c>
    </row>
    <row r="568" spans="1:2" x14ac:dyDescent="0.25">
      <c r="A568" s="8" t="s">
        <v>1137</v>
      </c>
      <c r="B568" s="9">
        <v>1</v>
      </c>
    </row>
    <row r="569" spans="1:2" x14ac:dyDescent="0.25">
      <c r="A569" s="8" t="s">
        <v>1199</v>
      </c>
      <c r="B569" s="9">
        <v>1</v>
      </c>
    </row>
    <row r="570" spans="1:2" x14ac:dyDescent="0.25">
      <c r="A570" s="8" t="s">
        <v>1313</v>
      </c>
      <c r="B570" s="9">
        <v>1</v>
      </c>
    </row>
    <row r="571" spans="1:2" x14ac:dyDescent="0.25">
      <c r="A571" s="8" t="s">
        <v>826</v>
      </c>
      <c r="B571" s="9">
        <v>1</v>
      </c>
    </row>
    <row r="572" spans="1:2" x14ac:dyDescent="0.25">
      <c r="A572" s="8" t="s">
        <v>1307</v>
      </c>
      <c r="B572" s="9">
        <v>1</v>
      </c>
    </row>
    <row r="573" spans="1:2" x14ac:dyDescent="0.25">
      <c r="A573" s="3" t="s">
        <v>1494</v>
      </c>
      <c r="B573" s="9">
        <v>1</v>
      </c>
    </row>
    <row r="574" spans="1:2" x14ac:dyDescent="0.25">
      <c r="A574" s="8" t="s">
        <v>1224</v>
      </c>
      <c r="B574" s="9">
        <v>1</v>
      </c>
    </row>
    <row r="575" spans="1:2" x14ac:dyDescent="0.25">
      <c r="A575" s="3" t="s">
        <v>1369</v>
      </c>
      <c r="B575" s="9">
        <v>22</v>
      </c>
    </row>
    <row r="576" spans="1:2" x14ac:dyDescent="0.25">
      <c r="A576" s="8" t="s">
        <v>9</v>
      </c>
      <c r="B576" s="9">
        <v>1</v>
      </c>
    </row>
    <row r="577" spans="1:2" x14ac:dyDescent="0.25">
      <c r="A577" s="8" t="s">
        <v>1196</v>
      </c>
      <c r="B577" s="9">
        <v>1</v>
      </c>
    </row>
    <row r="578" spans="1:2" x14ac:dyDescent="0.25">
      <c r="A578" s="8" t="s">
        <v>576</v>
      </c>
      <c r="B578" s="9">
        <v>1</v>
      </c>
    </row>
    <row r="579" spans="1:2" x14ac:dyDescent="0.25">
      <c r="A579" s="8" t="s">
        <v>850</v>
      </c>
      <c r="B579" s="9">
        <v>1</v>
      </c>
    </row>
    <row r="580" spans="1:2" x14ac:dyDescent="0.25">
      <c r="A580" s="8" t="s">
        <v>1007</v>
      </c>
      <c r="B580" s="9">
        <v>1</v>
      </c>
    </row>
    <row r="581" spans="1:2" x14ac:dyDescent="0.25">
      <c r="A581" s="8" t="s">
        <v>1193</v>
      </c>
      <c r="B581" s="9">
        <v>1</v>
      </c>
    </row>
    <row r="582" spans="1:2" x14ac:dyDescent="0.25">
      <c r="A582" s="8" t="s">
        <v>1177</v>
      </c>
      <c r="B582" s="9">
        <v>1</v>
      </c>
    </row>
    <row r="583" spans="1:2" x14ac:dyDescent="0.25">
      <c r="A583" s="8" t="s">
        <v>1165</v>
      </c>
      <c r="B583" s="9">
        <v>1</v>
      </c>
    </row>
    <row r="584" spans="1:2" x14ac:dyDescent="0.25">
      <c r="A584" s="8" t="s">
        <v>1267</v>
      </c>
      <c r="B584" s="9">
        <v>1</v>
      </c>
    </row>
    <row r="585" spans="1:2" x14ac:dyDescent="0.25">
      <c r="A585" s="8" t="s">
        <v>456</v>
      </c>
      <c r="B585" s="9">
        <v>1</v>
      </c>
    </row>
    <row r="586" spans="1:2" x14ac:dyDescent="0.25">
      <c r="A586" s="8" t="s">
        <v>1261</v>
      </c>
      <c r="B586" s="9">
        <v>1</v>
      </c>
    </row>
    <row r="587" spans="1:2" x14ac:dyDescent="0.25">
      <c r="A587" s="8" t="s">
        <v>1304</v>
      </c>
      <c r="B587" s="9">
        <v>1</v>
      </c>
    </row>
    <row r="588" spans="1:2" x14ac:dyDescent="0.25">
      <c r="A588" s="8" t="s">
        <v>1013</v>
      </c>
      <c r="B588" s="9">
        <v>1</v>
      </c>
    </row>
    <row r="589" spans="1:2" x14ac:dyDescent="0.25">
      <c r="A589" s="8" t="s">
        <v>1016</v>
      </c>
      <c r="B589" s="9">
        <v>1</v>
      </c>
    </row>
    <row r="590" spans="1:2" x14ac:dyDescent="0.25">
      <c r="A590" s="8" t="s">
        <v>826</v>
      </c>
      <c r="B590" s="9">
        <v>1</v>
      </c>
    </row>
    <row r="591" spans="1:2" x14ac:dyDescent="0.25">
      <c r="A591" s="8" t="s">
        <v>1036</v>
      </c>
      <c r="B591" s="9">
        <v>1</v>
      </c>
    </row>
    <row r="592" spans="1:2" x14ac:dyDescent="0.25">
      <c r="A592" s="8" t="s">
        <v>1125</v>
      </c>
      <c r="B592" s="9">
        <v>1</v>
      </c>
    </row>
    <row r="593" spans="1:2" x14ac:dyDescent="0.25">
      <c r="A593" s="8" t="s">
        <v>1250</v>
      </c>
      <c r="B593" s="9">
        <v>1</v>
      </c>
    </row>
    <row r="594" spans="1:2" x14ac:dyDescent="0.25">
      <c r="A594" s="8" t="s">
        <v>1301</v>
      </c>
      <c r="B594" s="9">
        <v>1</v>
      </c>
    </row>
    <row r="595" spans="1:2" x14ac:dyDescent="0.25">
      <c r="A595" s="8" t="s">
        <v>1293</v>
      </c>
      <c r="B595" s="9">
        <v>1</v>
      </c>
    </row>
    <row r="596" spans="1:2" x14ac:dyDescent="0.25">
      <c r="A596" s="8" t="s">
        <v>1258</v>
      </c>
      <c r="B596" s="9">
        <v>1</v>
      </c>
    </row>
    <row r="597" spans="1:2" x14ac:dyDescent="0.25">
      <c r="A597" s="8" t="s">
        <v>1085</v>
      </c>
      <c r="B597" s="9">
        <v>1</v>
      </c>
    </row>
    <row r="598" spans="1:2" x14ac:dyDescent="0.25">
      <c r="A598" s="3" t="s">
        <v>1467</v>
      </c>
      <c r="B598" s="9">
        <v>2</v>
      </c>
    </row>
    <row r="599" spans="1:2" x14ac:dyDescent="0.25">
      <c r="A599" s="8" t="s">
        <v>875</v>
      </c>
      <c r="B599" s="9">
        <v>1</v>
      </c>
    </row>
    <row r="600" spans="1:2" x14ac:dyDescent="0.25">
      <c r="A600" s="8" t="s">
        <v>1316</v>
      </c>
      <c r="B600" s="9">
        <v>1</v>
      </c>
    </row>
    <row r="601" spans="1:2" x14ac:dyDescent="0.25">
      <c r="A601" s="3" t="s">
        <v>1489</v>
      </c>
      <c r="B601" s="9">
        <v>1</v>
      </c>
    </row>
    <row r="602" spans="1:2" x14ac:dyDescent="0.25">
      <c r="A602" s="8" t="s">
        <v>1317</v>
      </c>
      <c r="B602" s="9">
        <v>1</v>
      </c>
    </row>
    <row r="603" spans="1:2" x14ac:dyDescent="0.25">
      <c r="A603" s="3" t="s">
        <v>1503</v>
      </c>
      <c r="B603" s="9">
        <v>5</v>
      </c>
    </row>
    <row r="604" spans="1:2" x14ac:dyDescent="0.25">
      <c r="A604" s="8" t="s">
        <v>1165</v>
      </c>
      <c r="B604" s="9">
        <v>1</v>
      </c>
    </row>
    <row r="605" spans="1:2" x14ac:dyDescent="0.25">
      <c r="A605" s="8" t="s">
        <v>1036</v>
      </c>
      <c r="B605" s="9">
        <v>1</v>
      </c>
    </row>
    <row r="606" spans="1:2" x14ac:dyDescent="0.25">
      <c r="A606" s="8" t="s">
        <v>1264</v>
      </c>
      <c r="B606" s="9">
        <v>1</v>
      </c>
    </row>
    <row r="607" spans="1:2" x14ac:dyDescent="0.25">
      <c r="A607" s="8" t="s">
        <v>1125</v>
      </c>
      <c r="B607" s="9">
        <v>1</v>
      </c>
    </row>
    <row r="608" spans="1:2" x14ac:dyDescent="0.25">
      <c r="A608" s="8" t="s">
        <v>1085</v>
      </c>
      <c r="B608" s="9">
        <v>1</v>
      </c>
    </row>
    <row r="609" spans="1:2" x14ac:dyDescent="0.25">
      <c r="A609" s="3" t="s">
        <v>1343</v>
      </c>
      <c r="B609" s="9">
        <v>22</v>
      </c>
    </row>
    <row r="610" spans="1:2" x14ac:dyDescent="0.25">
      <c r="A610" s="8" t="s">
        <v>369</v>
      </c>
      <c r="B610" s="9">
        <v>1</v>
      </c>
    </row>
    <row r="611" spans="1:2" x14ac:dyDescent="0.25">
      <c r="A611" s="8" t="s">
        <v>9</v>
      </c>
      <c r="B611" s="9">
        <v>1</v>
      </c>
    </row>
    <row r="612" spans="1:2" x14ac:dyDescent="0.25">
      <c r="A612" s="8" t="s">
        <v>1196</v>
      </c>
      <c r="B612" s="9">
        <v>1</v>
      </c>
    </row>
    <row r="613" spans="1:2" x14ac:dyDescent="0.25">
      <c r="A613" s="8" t="s">
        <v>576</v>
      </c>
      <c r="B613" s="9">
        <v>1</v>
      </c>
    </row>
    <row r="614" spans="1:2" x14ac:dyDescent="0.25">
      <c r="A614" s="8" t="s">
        <v>850</v>
      </c>
      <c r="B614" s="9">
        <v>1</v>
      </c>
    </row>
    <row r="615" spans="1:2" x14ac:dyDescent="0.25">
      <c r="A615" s="8" t="s">
        <v>1007</v>
      </c>
      <c r="B615" s="9">
        <v>1</v>
      </c>
    </row>
    <row r="616" spans="1:2" x14ac:dyDescent="0.25">
      <c r="A616" s="8" t="s">
        <v>1193</v>
      </c>
      <c r="B616" s="9">
        <v>1</v>
      </c>
    </row>
    <row r="617" spans="1:2" x14ac:dyDescent="0.25">
      <c r="A617" s="8" t="s">
        <v>1177</v>
      </c>
      <c r="B617" s="9">
        <v>1</v>
      </c>
    </row>
    <row r="618" spans="1:2" x14ac:dyDescent="0.25">
      <c r="A618" s="8" t="s">
        <v>875</v>
      </c>
      <c r="B618" s="9">
        <v>1</v>
      </c>
    </row>
    <row r="619" spans="1:2" x14ac:dyDescent="0.25">
      <c r="A619" s="8" t="s">
        <v>1316</v>
      </c>
      <c r="B619" s="9">
        <v>1</v>
      </c>
    </row>
    <row r="620" spans="1:2" x14ac:dyDescent="0.25">
      <c r="A620" s="8" t="s">
        <v>1224</v>
      </c>
      <c r="B620" s="9">
        <v>1</v>
      </c>
    </row>
    <row r="621" spans="1:2" x14ac:dyDescent="0.25">
      <c r="A621" s="8" t="s">
        <v>1199</v>
      </c>
      <c r="B621" s="9">
        <v>1</v>
      </c>
    </row>
    <row r="622" spans="1:2" x14ac:dyDescent="0.25">
      <c r="A622" s="8" t="s">
        <v>427</v>
      </c>
      <c r="B622" s="9">
        <v>2</v>
      </c>
    </row>
    <row r="623" spans="1:2" x14ac:dyDescent="0.25">
      <c r="A623" s="8" t="s">
        <v>1013</v>
      </c>
      <c r="B623" s="9">
        <v>1</v>
      </c>
    </row>
    <row r="624" spans="1:2" x14ac:dyDescent="0.25">
      <c r="A624" s="8" t="s">
        <v>332</v>
      </c>
      <c r="B624" s="9">
        <v>2</v>
      </c>
    </row>
    <row r="625" spans="1:2" x14ac:dyDescent="0.25">
      <c r="A625" s="8" t="s">
        <v>1016</v>
      </c>
      <c r="B625" s="9">
        <v>1</v>
      </c>
    </row>
    <row r="626" spans="1:2" x14ac:dyDescent="0.25">
      <c r="A626" s="8" t="s">
        <v>826</v>
      </c>
      <c r="B626" s="9">
        <v>1</v>
      </c>
    </row>
    <row r="627" spans="1:2" x14ac:dyDescent="0.25">
      <c r="A627" s="8" t="s">
        <v>407</v>
      </c>
      <c r="B627" s="9">
        <v>1</v>
      </c>
    </row>
    <row r="628" spans="1:2" x14ac:dyDescent="0.25">
      <c r="A628" s="8" t="s">
        <v>1010</v>
      </c>
      <c r="B628" s="9">
        <v>1</v>
      </c>
    </row>
    <row r="629" spans="1:2" x14ac:dyDescent="0.25">
      <c r="A629" s="8" t="s">
        <v>1307</v>
      </c>
      <c r="B629" s="9">
        <v>1</v>
      </c>
    </row>
    <row r="630" spans="1:2" x14ac:dyDescent="0.25">
      <c r="A630" s="3" t="s">
        <v>1423</v>
      </c>
      <c r="B630" s="9">
        <v>2</v>
      </c>
    </row>
    <row r="631" spans="1:2" x14ac:dyDescent="0.25">
      <c r="A631" s="8" t="s">
        <v>576</v>
      </c>
      <c r="B631" s="9">
        <v>1</v>
      </c>
    </row>
    <row r="632" spans="1:2" x14ac:dyDescent="0.25">
      <c r="A632" s="8" t="s">
        <v>826</v>
      </c>
      <c r="B632" s="9">
        <v>1</v>
      </c>
    </row>
    <row r="633" spans="1:2" x14ac:dyDescent="0.25">
      <c r="A633" s="3" t="s">
        <v>1392</v>
      </c>
      <c r="B633" s="9">
        <v>5</v>
      </c>
    </row>
    <row r="634" spans="1:2" x14ac:dyDescent="0.25">
      <c r="A634" s="8" t="s">
        <v>1196</v>
      </c>
      <c r="B634" s="9">
        <v>1</v>
      </c>
    </row>
    <row r="635" spans="1:2" x14ac:dyDescent="0.25">
      <c r="A635" s="8" t="s">
        <v>1193</v>
      </c>
      <c r="B635" s="9">
        <v>1</v>
      </c>
    </row>
    <row r="636" spans="1:2" x14ac:dyDescent="0.25">
      <c r="A636" s="8" t="s">
        <v>1177</v>
      </c>
      <c r="B636" s="9">
        <v>1</v>
      </c>
    </row>
    <row r="637" spans="1:2" x14ac:dyDescent="0.25">
      <c r="A637" s="8" t="s">
        <v>1137</v>
      </c>
      <c r="B637" s="9">
        <v>1</v>
      </c>
    </row>
    <row r="638" spans="1:2" x14ac:dyDescent="0.25">
      <c r="A638" s="8" t="s">
        <v>1199</v>
      </c>
      <c r="B638" s="9">
        <v>1</v>
      </c>
    </row>
    <row r="639" spans="1:2" x14ac:dyDescent="0.25">
      <c r="A639" s="3" t="s">
        <v>1424</v>
      </c>
      <c r="B639" s="9">
        <v>3</v>
      </c>
    </row>
    <row r="640" spans="1:2" x14ac:dyDescent="0.25">
      <c r="A640" s="8" t="s">
        <v>576</v>
      </c>
      <c r="B640" s="9">
        <v>1</v>
      </c>
    </row>
    <row r="641" spans="1:2" x14ac:dyDescent="0.25">
      <c r="A641" s="8" t="s">
        <v>850</v>
      </c>
      <c r="B641" s="9">
        <v>1</v>
      </c>
    </row>
    <row r="642" spans="1:2" x14ac:dyDescent="0.25">
      <c r="A642" s="8" t="s">
        <v>826</v>
      </c>
      <c r="B642" s="9">
        <v>1</v>
      </c>
    </row>
    <row r="643" spans="1:2" x14ac:dyDescent="0.25">
      <c r="A643" s="3" t="s">
        <v>1425</v>
      </c>
      <c r="B643" s="9">
        <v>1</v>
      </c>
    </row>
    <row r="644" spans="1:2" x14ac:dyDescent="0.25">
      <c r="A644" s="8" t="s">
        <v>576</v>
      </c>
      <c r="B644" s="9">
        <v>1</v>
      </c>
    </row>
    <row r="645" spans="1:2" x14ac:dyDescent="0.25">
      <c r="A645" s="3" t="s">
        <v>1426</v>
      </c>
      <c r="B645" s="9">
        <v>12</v>
      </c>
    </row>
    <row r="646" spans="1:2" x14ac:dyDescent="0.25">
      <c r="A646" s="8" t="s">
        <v>576</v>
      </c>
      <c r="B646" s="9">
        <v>1</v>
      </c>
    </row>
    <row r="647" spans="1:2" x14ac:dyDescent="0.25">
      <c r="A647" s="8" t="s">
        <v>850</v>
      </c>
      <c r="B647" s="9">
        <v>1</v>
      </c>
    </row>
    <row r="648" spans="1:2" x14ac:dyDescent="0.25">
      <c r="A648" s="8" t="s">
        <v>1267</v>
      </c>
      <c r="B648" s="9">
        <v>1</v>
      </c>
    </row>
    <row r="649" spans="1:2" x14ac:dyDescent="0.25">
      <c r="A649" s="8" t="s">
        <v>456</v>
      </c>
      <c r="B649" s="9">
        <v>1</v>
      </c>
    </row>
    <row r="650" spans="1:2" x14ac:dyDescent="0.25">
      <c r="A650" s="8" t="s">
        <v>1261</v>
      </c>
      <c r="B650" s="9">
        <v>1</v>
      </c>
    </row>
    <row r="651" spans="1:2" x14ac:dyDescent="0.25">
      <c r="A651" s="8" t="s">
        <v>1304</v>
      </c>
      <c r="B651" s="9">
        <v>1</v>
      </c>
    </row>
    <row r="652" spans="1:2" x14ac:dyDescent="0.25">
      <c r="A652" s="8" t="s">
        <v>1016</v>
      </c>
      <c r="B652" s="9">
        <v>1</v>
      </c>
    </row>
    <row r="653" spans="1:2" x14ac:dyDescent="0.25">
      <c r="A653" s="8" t="s">
        <v>826</v>
      </c>
      <c r="B653" s="9">
        <v>1</v>
      </c>
    </row>
    <row r="654" spans="1:2" x14ac:dyDescent="0.25">
      <c r="A654" s="8" t="s">
        <v>1036</v>
      </c>
      <c r="B654" s="9">
        <v>1</v>
      </c>
    </row>
    <row r="655" spans="1:2" x14ac:dyDescent="0.25">
      <c r="A655" s="8" t="s">
        <v>1250</v>
      </c>
      <c r="B655" s="9">
        <v>1</v>
      </c>
    </row>
    <row r="656" spans="1:2" x14ac:dyDescent="0.25">
      <c r="A656" s="8" t="s">
        <v>1301</v>
      </c>
      <c r="B656" s="9">
        <v>1</v>
      </c>
    </row>
    <row r="657" spans="1:2" x14ac:dyDescent="0.25">
      <c r="A657" s="8" t="s">
        <v>1258</v>
      </c>
      <c r="B657" s="9">
        <v>1</v>
      </c>
    </row>
    <row r="658" spans="1:2" x14ac:dyDescent="0.25">
      <c r="A658" s="3" t="s">
        <v>1370</v>
      </c>
      <c r="B658" s="9">
        <v>2</v>
      </c>
    </row>
    <row r="659" spans="1:2" x14ac:dyDescent="0.25">
      <c r="A659" s="8" t="s">
        <v>9</v>
      </c>
      <c r="B659" s="9">
        <v>1</v>
      </c>
    </row>
    <row r="660" spans="1:2" x14ac:dyDescent="0.25">
      <c r="A660" s="8" t="s">
        <v>381</v>
      </c>
      <c r="B660" s="9">
        <v>1</v>
      </c>
    </row>
    <row r="661" spans="1:2" x14ac:dyDescent="0.25">
      <c r="A661" s="3" t="s">
        <v>1468</v>
      </c>
      <c r="B661" s="9">
        <v>2</v>
      </c>
    </row>
    <row r="662" spans="1:2" x14ac:dyDescent="0.25">
      <c r="A662" s="8" t="s">
        <v>875</v>
      </c>
      <c r="B662" s="9">
        <v>1</v>
      </c>
    </row>
    <row r="663" spans="1:2" x14ac:dyDescent="0.25">
      <c r="A663" s="8" t="s">
        <v>1316</v>
      </c>
      <c r="B663" s="9">
        <v>1</v>
      </c>
    </row>
    <row r="664" spans="1:2" x14ac:dyDescent="0.25">
      <c r="A664" s="3" t="s">
        <v>1427</v>
      </c>
      <c r="B664" s="9">
        <v>2</v>
      </c>
    </row>
    <row r="665" spans="1:2" x14ac:dyDescent="0.25">
      <c r="A665" s="8" t="s">
        <v>576</v>
      </c>
      <c r="B665" s="9">
        <v>1</v>
      </c>
    </row>
    <row r="666" spans="1:2" x14ac:dyDescent="0.25">
      <c r="A666" s="8" t="s">
        <v>850</v>
      </c>
      <c r="B666" s="9">
        <v>1</v>
      </c>
    </row>
    <row r="667" spans="1:2" x14ac:dyDescent="0.25">
      <c r="A667" s="3" t="s">
        <v>1393</v>
      </c>
      <c r="B667" s="9">
        <v>9</v>
      </c>
    </row>
    <row r="668" spans="1:2" x14ac:dyDescent="0.25">
      <c r="A668" s="8" t="s">
        <v>1196</v>
      </c>
      <c r="B668" s="9">
        <v>1</v>
      </c>
    </row>
    <row r="669" spans="1:2" x14ac:dyDescent="0.25">
      <c r="A669" s="8" t="s">
        <v>1193</v>
      </c>
      <c r="B669" s="9">
        <v>1</v>
      </c>
    </row>
    <row r="670" spans="1:2" x14ac:dyDescent="0.25">
      <c r="A670" s="8" t="s">
        <v>1177</v>
      </c>
      <c r="B670" s="9">
        <v>1</v>
      </c>
    </row>
    <row r="671" spans="1:2" x14ac:dyDescent="0.25">
      <c r="A671" s="8" t="s">
        <v>1224</v>
      </c>
      <c r="B671" s="9">
        <v>1</v>
      </c>
    </row>
    <row r="672" spans="1:2" x14ac:dyDescent="0.25">
      <c r="A672" s="8" t="s">
        <v>1165</v>
      </c>
      <c r="B672" s="9">
        <v>1</v>
      </c>
    </row>
    <row r="673" spans="1:2" x14ac:dyDescent="0.25">
      <c r="A673" s="8" t="s">
        <v>1267</v>
      </c>
      <c r="B673" s="9">
        <v>1</v>
      </c>
    </row>
    <row r="674" spans="1:2" x14ac:dyDescent="0.25">
      <c r="A674" s="8" t="s">
        <v>1137</v>
      </c>
      <c r="B674" s="9">
        <v>1</v>
      </c>
    </row>
    <row r="675" spans="1:2" x14ac:dyDescent="0.25">
      <c r="A675" s="8" t="s">
        <v>1125</v>
      </c>
      <c r="B675" s="9">
        <v>1</v>
      </c>
    </row>
    <row r="676" spans="1:2" x14ac:dyDescent="0.25">
      <c r="A676" s="8" t="s">
        <v>1085</v>
      </c>
      <c r="B676" s="9">
        <v>1</v>
      </c>
    </row>
    <row r="677" spans="1:2" x14ac:dyDescent="0.25">
      <c r="A677" s="3" t="s">
        <v>1428</v>
      </c>
      <c r="B677" s="9">
        <v>3</v>
      </c>
    </row>
    <row r="678" spans="1:2" x14ac:dyDescent="0.25">
      <c r="A678" s="8" t="s">
        <v>576</v>
      </c>
      <c r="B678" s="9">
        <v>1</v>
      </c>
    </row>
    <row r="679" spans="1:2" x14ac:dyDescent="0.25">
      <c r="A679" s="8" t="s">
        <v>1165</v>
      </c>
      <c r="B679" s="9">
        <v>1</v>
      </c>
    </row>
    <row r="680" spans="1:2" x14ac:dyDescent="0.25">
      <c r="A680" s="8" t="s">
        <v>1085</v>
      </c>
      <c r="B680" s="9">
        <v>1</v>
      </c>
    </row>
    <row r="681" spans="1:2" x14ac:dyDescent="0.25">
      <c r="A681" s="3" t="s">
        <v>1429</v>
      </c>
      <c r="B681" s="9">
        <v>5</v>
      </c>
    </row>
    <row r="682" spans="1:2" x14ac:dyDescent="0.25">
      <c r="A682" s="8" t="s">
        <v>576</v>
      </c>
      <c r="B682" s="9">
        <v>1</v>
      </c>
    </row>
    <row r="683" spans="1:2" x14ac:dyDescent="0.25">
      <c r="A683" s="8" t="s">
        <v>1165</v>
      </c>
      <c r="B683" s="9">
        <v>1</v>
      </c>
    </row>
    <row r="684" spans="1:2" x14ac:dyDescent="0.25">
      <c r="A684" s="8" t="s">
        <v>456</v>
      </c>
      <c r="B684" s="9">
        <v>1</v>
      </c>
    </row>
    <row r="685" spans="1:2" x14ac:dyDescent="0.25">
      <c r="A685" s="8" t="s">
        <v>1261</v>
      </c>
      <c r="B685" s="9">
        <v>1</v>
      </c>
    </row>
    <row r="686" spans="1:2" x14ac:dyDescent="0.25">
      <c r="A686" s="8" t="s">
        <v>1258</v>
      </c>
      <c r="B686" s="9">
        <v>1</v>
      </c>
    </row>
    <row r="687" spans="1:2" x14ac:dyDescent="0.25">
      <c r="A687" s="3" t="s">
        <v>1504</v>
      </c>
      <c r="B687" s="9">
        <v>7</v>
      </c>
    </row>
    <row r="688" spans="1:2" x14ac:dyDescent="0.25">
      <c r="A688" s="8" t="s">
        <v>1165</v>
      </c>
      <c r="B688" s="9">
        <v>1</v>
      </c>
    </row>
    <row r="689" spans="1:2" x14ac:dyDescent="0.25">
      <c r="A689" s="8" t="s">
        <v>1267</v>
      </c>
      <c r="B689" s="9">
        <v>1</v>
      </c>
    </row>
    <row r="690" spans="1:2" x14ac:dyDescent="0.25">
      <c r="A690" s="8" t="s">
        <v>456</v>
      </c>
      <c r="B690" s="9">
        <v>1</v>
      </c>
    </row>
    <row r="691" spans="1:2" x14ac:dyDescent="0.25">
      <c r="A691" s="8" t="s">
        <v>1250</v>
      </c>
      <c r="B691" s="9">
        <v>1</v>
      </c>
    </row>
    <row r="692" spans="1:2" x14ac:dyDescent="0.25">
      <c r="A692" s="8" t="s">
        <v>1293</v>
      </c>
      <c r="B692" s="9">
        <v>1</v>
      </c>
    </row>
    <row r="693" spans="1:2" x14ac:dyDescent="0.25">
      <c r="A693" s="8" t="s">
        <v>1258</v>
      </c>
      <c r="B693" s="9">
        <v>1</v>
      </c>
    </row>
    <row r="694" spans="1:2" x14ac:dyDescent="0.25">
      <c r="A694" s="8" t="s">
        <v>1085</v>
      </c>
      <c r="B694" s="9">
        <v>1</v>
      </c>
    </row>
    <row r="695" spans="1:2" x14ac:dyDescent="0.25">
      <c r="A695" s="3" t="s">
        <v>1371</v>
      </c>
      <c r="B695" s="9">
        <v>1</v>
      </c>
    </row>
    <row r="696" spans="1:2" x14ac:dyDescent="0.25">
      <c r="A696" s="8" t="s">
        <v>9</v>
      </c>
      <c r="B696" s="9">
        <v>1</v>
      </c>
    </row>
    <row r="697" spans="1:2" x14ac:dyDescent="0.25">
      <c r="A697" s="3" t="s">
        <v>1529</v>
      </c>
      <c r="B697" s="9">
        <v>2</v>
      </c>
    </row>
    <row r="698" spans="1:2" x14ac:dyDescent="0.25">
      <c r="A698" s="8" t="s">
        <v>381</v>
      </c>
      <c r="B698" s="9">
        <v>1</v>
      </c>
    </row>
    <row r="699" spans="1:2" x14ac:dyDescent="0.25">
      <c r="A699" s="8" t="s">
        <v>1010</v>
      </c>
      <c r="B699" s="9">
        <v>1</v>
      </c>
    </row>
    <row r="700" spans="1:2" x14ac:dyDescent="0.25">
      <c r="A700" s="3" t="s">
        <v>1344</v>
      </c>
      <c r="B700" s="9">
        <v>3</v>
      </c>
    </row>
    <row r="701" spans="1:2" x14ac:dyDescent="0.25">
      <c r="A701" s="8" t="s">
        <v>369</v>
      </c>
      <c r="B701" s="9">
        <v>1</v>
      </c>
    </row>
    <row r="702" spans="1:2" x14ac:dyDescent="0.25">
      <c r="A702" s="8" t="s">
        <v>1007</v>
      </c>
      <c r="B702" s="9">
        <v>1</v>
      </c>
    </row>
    <row r="703" spans="1:2" x14ac:dyDescent="0.25">
      <c r="A703" s="8" t="s">
        <v>332</v>
      </c>
      <c r="B703" s="9">
        <v>1</v>
      </c>
    </row>
    <row r="704" spans="1:2" x14ac:dyDescent="0.25">
      <c r="A704" s="3" t="s">
        <v>1430</v>
      </c>
      <c r="B704" s="9">
        <v>4</v>
      </c>
    </row>
    <row r="705" spans="1:2" x14ac:dyDescent="0.25">
      <c r="A705" s="8" t="s">
        <v>576</v>
      </c>
      <c r="B705" s="9">
        <v>1</v>
      </c>
    </row>
    <row r="706" spans="1:2" x14ac:dyDescent="0.25">
      <c r="A706" s="8" t="s">
        <v>850</v>
      </c>
      <c r="B706" s="9">
        <v>1</v>
      </c>
    </row>
    <row r="707" spans="1:2" x14ac:dyDescent="0.25">
      <c r="A707" s="8" t="s">
        <v>1016</v>
      </c>
      <c r="B707" s="9">
        <v>1</v>
      </c>
    </row>
    <row r="708" spans="1:2" x14ac:dyDescent="0.25">
      <c r="A708" s="8" t="s">
        <v>826</v>
      </c>
      <c r="B708" s="9">
        <v>1</v>
      </c>
    </row>
    <row r="709" spans="1:2" x14ac:dyDescent="0.25">
      <c r="A709" s="3" t="s">
        <v>1431</v>
      </c>
      <c r="B709" s="9">
        <v>3</v>
      </c>
    </row>
    <row r="710" spans="1:2" x14ac:dyDescent="0.25">
      <c r="A710" s="8" t="s">
        <v>576</v>
      </c>
      <c r="B710" s="9">
        <v>1</v>
      </c>
    </row>
    <row r="711" spans="1:2" x14ac:dyDescent="0.25">
      <c r="A711" s="8" t="s">
        <v>850</v>
      </c>
      <c r="B711" s="9">
        <v>1</v>
      </c>
    </row>
    <row r="712" spans="1:2" x14ac:dyDescent="0.25">
      <c r="A712" s="8" t="s">
        <v>826</v>
      </c>
      <c r="B712" s="9">
        <v>1</v>
      </c>
    </row>
    <row r="713" spans="1:2" x14ac:dyDescent="0.25">
      <c r="A713" s="3" t="s">
        <v>1469</v>
      </c>
      <c r="B713" s="9">
        <v>2</v>
      </c>
    </row>
    <row r="714" spans="1:2" x14ac:dyDescent="0.25">
      <c r="A714" s="8" t="s">
        <v>875</v>
      </c>
      <c r="B714" s="9">
        <v>1</v>
      </c>
    </row>
    <row r="715" spans="1:2" x14ac:dyDescent="0.25">
      <c r="A715" s="8" t="s">
        <v>1316</v>
      </c>
      <c r="B715" s="9">
        <v>1</v>
      </c>
    </row>
    <row r="716" spans="1:2" x14ac:dyDescent="0.25">
      <c r="A716" s="3" t="s">
        <v>1470</v>
      </c>
      <c r="B716" s="9">
        <v>3</v>
      </c>
    </row>
    <row r="717" spans="1:2" x14ac:dyDescent="0.25">
      <c r="A717" s="8" t="s">
        <v>875</v>
      </c>
      <c r="B717" s="9">
        <v>1</v>
      </c>
    </row>
    <row r="718" spans="1:2" x14ac:dyDescent="0.25">
      <c r="A718" s="8" t="s">
        <v>1316</v>
      </c>
      <c r="B718" s="9">
        <v>1</v>
      </c>
    </row>
    <row r="719" spans="1:2" x14ac:dyDescent="0.25">
      <c r="A719" s="8" t="s">
        <v>1165</v>
      </c>
      <c r="B719" s="9">
        <v>1</v>
      </c>
    </row>
    <row r="720" spans="1:2" x14ac:dyDescent="0.25">
      <c r="A720" s="3" t="s">
        <v>1345</v>
      </c>
      <c r="B720" s="9">
        <v>30</v>
      </c>
    </row>
    <row r="721" spans="1:2" x14ac:dyDescent="0.25">
      <c r="A721" s="8" t="s">
        <v>369</v>
      </c>
      <c r="B721" s="9">
        <v>1</v>
      </c>
    </row>
    <row r="722" spans="1:2" x14ac:dyDescent="0.25">
      <c r="A722" s="8" t="s">
        <v>9</v>
      </c>
      <c r="B722" s="9">
        <v>1</v>
      </c>
    </row>
    <row r="723" spans="1:2" x14ac:dyDescent="0.25">
      <c r="A723" s="8" t="s">
        <v>1196</v>
      </c>
      <c r="B723" s="9">
        <v>1</v>
      </c>
    </row>
    <row r="724" spans="1:2" x14ac:dyDescent="0.25">
      <c r="A724" s="8" t="s">
        <v>576</v>
      </c>
      <c r="B724" s="9">
        <v>1</v>
      </c>
    </row>
    <row r="725" spans="1:2" x14ac:dyDescent="0.25">
      <c r="A725" s="8" t="s">
        <v>850</v>
      </c>
      <c r="B725" s="9">
        <v>1</v>
      </c>
    </row>
    <row r="726" spans="1:2" x14ac:dyDescent="0.25">
      <c r="A726" s="8" t="s">
        <v>1007</v>
      </c>
      <c r="B726" s="9">
        <v>1</v>
      </c>
    </row>
    <row r="727" spans="1:2" x14ac:dyDescent="0.25">
      <c r="A727" s="8" t="s">
        <v>1193</v>
      </c>
      <c r="B727" s="9">
        <v>1</v>
      </c>
    </row>
    <row r="728" spans="1:2" x14ac:dyDescent="0.25">
      <c r="A728" s="8" t="s">
        <v>1177</v>
      </c>
      <c r="B728" s="9">
        <v>1</v>
      </c>
    </row>
    <row r="729" spans="1:2" x14ac:dyDescent="0.25">
      <c r="A729" s="8" t="s">
        <v>1224</v>
      </c>
      <c r="B729" s="9">
        <v>1</v>
      </c>
    </row>
    <row r="730" spans="1:2" x14ac:dyDescent="0.25">
      <c r="A730" s="8" t="s">
        <v>1247</v>
      </c>
      <c r="B730" s="9">
        <v>1</v>
      </c>
    </row>
    <row r="731" spans="1:2" x14ac:dyDescent="0.25">
      <c r="A731" s="8" t="s">
        <v>1239</v>
      </c>
      <c r="B731" s="9">
        <v>1</v>
      </c>
    </row>
    <row r="732" spans="1:2" x14ac:dyDescent="0.25">
      <c r="A732" s="8" t="s">
        <v>1267</v>
      </c>
      <c r="B732" s="9">
        <v>1</v>
      </c>
    </row>
    <row r="733" spans="1:2" x14ac:dyDescent="0.25">
      <c r="A733" s="8" t="s">
        <v>1137</v>
      </c>
      <c r="B733" s="9">
        <v>1</v>
      </c>
    </row>
    <row r="734" spans="1:2" x14ac:dyDescent="0.25">
      <c r="A734" s="8" t="s">
        <v>456</v>
      </c>
      <c r="B734" s="9">
        <v>1</v>
      </c>
    </row>
    <row r="735" spans="1:2" x14ac:dyDescent="0.25">
      <c r="A735" s="8" t="s">
        <v>1199</v>
      </c>
      <c r="B735" s="9">
        <v>1</v>
      </c>
    </row>
    <row r="736" spans="1:2" x14ac:dyDescent="0.25">
      <c r="A736" s="8" t="s">
        <v>381</v>
      </c>
      <c r="B736" s="9">
        <v>1</v>
      </c>
    </row>
    <row r="737" spans="1:2" x14ac:dyDescent="0.25">
      <c r="A737" s="8" t="s">
        <v>1313</v>
      </c>
      <c r="B737" s="9">
        <v>1</v>
      </c>
    </row>
    <row r="738" spans="1:2" x14ac:dyDescent="0.25">
      <c r="A738" s="8" t="s">
        <v>427</v>
      </c>
      <c r="B738" s="9">
        <v>2</v>
      </c>
    </row>
    <row r="739" spans="1:2" x14ac:dyDescent="0.25">
      <c r="A739" s="8" t="s">
        <v>1013</v>
      </c>
      <c r="B739" s="9">
        <v>1</v>
      </c>
    </row>
    <row r="740" spans="1:2" x14ac:dyDescent="0.25">
      <c r="A740" s="8" t="s">
        <v>332</v>
      </c>
      <c r="B740" s="9">
        <v>2</v>
      </c>
    </row>
    <row r="741" spans="1:2" x14ac:dyDescent="0.25">
      <c r="A741" s="8" t="s">
        <v>1016</v>
      </c>
      <c r="B741" s="9">
        <v>1</v>
      </c>
    </row>
    <row r="742" spans="1:2" x14ac:dyDescent="0.25">
      <c r="A742" s="8" t="s">
        <v>826</v>
      </c>
      <c r="B742" s="9">
        <v>1</v>
      </c>
    </row>
    <row r="743" spans="1:2" x14ac:dyDescent="0.25">
      <c r="A743" s="8" t="s">
        <v>1036</v>
      </c>
      <c r="B743" s="9">
        <v>1</v>
      </c>
    </row>
    <row r="744" spans="1:2" x14ac:dyDescent="0.25">
      <c r="A744" s="8" t="s">
        <v>407</v>
      </c>
      <c r="B744" s="9">
        <v>1</v>
      </c>
    </row>
    <row r="745" spans="1:2" x14ac:dyDescent="0.25">
      <c r="A745" s="8" t="s">
        <v>1125</v>
      </c>
      <c r="B745" s="9">
        <v>1</v>
      </c>
    </row>
    <row r="746" spans="1:2" x14ac:dyDescent="0.25">
      <c r="A746" s="8" t="s">
        <v>1010</v>
      </c>
      <c r="B746" s="9">
        <v>1</v>
      </c>
    </row>
    <row r="747" spans="1:2" x14ac:dyDescent="0.25">
      <c r="A747" s="8" t="s">
        <v>1307</v>
      </c>
      <c r="B747" s="9">
        <v>1</v>
      </c>
    </row>
    <row r="748" spans="1:2" x14ac:dyDescent="0.25">
      <c r="A748" s="8" t="s">
        <v>1085</v>
      </c>
      <c r="B748" s="9">
        <v>1</v>
      </c>
    </row>
    <row r="749" spans="1:2" x14ac:dyDescent="0.25">
      <c r="A749" s="3" t="s">
        <v>1505</v>
      </c>
      <c r="B749" s="9">
        <v>5</v>
      </c>
    </row>
    <row r="750" spans="1:2" x14ac:dyDescent="0.25">
      <c r="A750" s="8" t="s">
        <v>1165</v>
      </c>
      <c r="B750" s="9">
        <v>1</v>
      </c>
    </row>
    <row r="751" spans="1:2" x14ac:dyDescent="0.25">
      <c r="A751" s="8" t="s">
        <v>456</v>
      </c>
      <c r="B751" s="9">
        <v>1</v>
      </c>
    </row>
    <row r="752" spans="1:2" x14ac:dyDescent="0.25">
      <c r="A752" s="8" t="s">
        <v>1036</v>
      </c>
      <c r="B752" s="9">
        <v>1</v>
      </c>
    </row>
    <row r="753" spans="1:2" x14ac:dyDescent="0.25">
      <c r="A753" s="8" t="s">
        <v>1125</v>
      </c>
      <c r="B753" s="9">
        <v>1</v>
      </c>
    </row>
    <row r="754" spans="1:2" x14ac:dyDescent="0.25">
      <c r="A754" s="8" t="s">
        <v>1085</v>
      </c>
      <c r="B754" s="9">
        <v>1</v>
      </c>
    </row>
    <row r="755" spans="1:2" x14ac:dyDescent="0.25">
      <c r="A755" s="3" t="s">
        <v>1457</v>
      </c>
      <c r="B755" s="9">
        <v>2</v>
      </c>
    </row>
    <row r="756" spans="1:2" x14ac:dyDescent="0.25">
      <c r="A756" s="8" t="s">
        <v>850</v>
      </c>
      <c r="B756" s="9">
        <v>1</v>
      </c>
    </row>
    <row r="757" spans="1:2" x14ac:dyDescent="0.25">
      <c r="A757" s="8" t="s">
        <v>1016</v>
      </c>
      <c r="B757" s="9">
        <v>1</v>
      </c>
    </row>
    <row r="758" spans="1:2" x14ac:dyDescent="0.25">
      <c r="A758" s="3" t="s">
        <v>1526</v>
      </c>
      <c r="B758" s="9">
        <v>1</v>
      </c>
    </row>
    <row r="759" spans="1:2" x14ac:dyDescent="0.25">
      <c r="A759" s="8" t="s">
        <v>1199</v>
      </c>
      <c r="B759" s="9">
        <v>1</v>
      </c>
    </row>
    <row r="760" spans="1:2" x14ac:dyDescent="0.25">
      <c r="A760" s="3" t="s">
        <v>1432</v>
      </c>
      <c r="B760" s="9">
        <v>3</v>
      </c>
    </row>
    <row r="761" spans="1:2" x14ac:dyDescent="0.25">
      <c r="A761" s="8" t="s">
        <v>576</v>
      </c>
      <c r="B761" s="9">
        <v>1</v>
      </c>
    </row>
    <row r="762" spans="1:2" x14ac:dyDescent="0.25">
      <c r="A762" s="8" t="s">
        <v>850</v>
      </c>
      <c r="B762" s="9">
        <v>1</v>
      </c>
    </row>
    <row r="763" spans="1:2" x14ac:dyDescent="0.25">
      <c r="A763" s="8" t="s">
        <v>826</v>
      </c>
      <c r="B763" s="9">
        <v>1</v>
      </c>
    </row>
    <row r="764" spans="1:2" x14ac:dyDescent="0.25">
      <c r="A764" s="3" t="s">
        <v>1433</v>
      </c>
      <c r="B764" s="9">
        <v>12</v>
      </c>
    </row>
    <row r="765" spans="1:2" x14ac:dyDescent="0.25">
      <c r="A765" s="8" t="s">
        <v>576</v>
      </c>
      <c r="B765" s="9">
        <v>1</v>
      </c>
    </row>
    <row r="766" spans="1:2" x14ac:dyDescent="0.25">
      <c r="A766" s="8" t="s">
        <v>850</v>
      </c>
      <c r="B766" s="9">
        <v>1</v>
      </c>
    </row>
    <row r="767" spans="1:2" x14ac:dyDescent="0.25">
      <c r="A767" s="8" t="s">
        <v>1165</v>
      </c>
      <c r="B767" s="9">
        <v>1</v>
      </c>
    </row>
    <row r="768" spans="1:2" x14ac:dyDescent="0.25">
      <c r="A768" s="8" t="s">
        <v>456</v>
      </c>
      <c r="B768" s="9">
        <v>1</v>
      </c>
    </row>
    <row r="769" spans="1:2" x14ac:dyDescent="0.25">
      <c r="A769" s="8" t="s">
        <v>1261</v>
      </c>
      <c r="B769" s="9">
        <v>1</v>
      </c>
    </row>
    <row r="770" spans="1:2" x14ac:dyDescent="0.25">
      <c r="A770" s="8" t="s">
        <v>1304</v>
      </c>
      <c r="B770" s="9">
        <v>1</v>
      </c>
    </row>
    <row r="771" spans="1:2" x14ac:dyDescent="0.25">
      <c r="A771" s="8" t="s">
        <v>1016</v>
      </c>
      <c r="B771" s="9">
        <v>1</v>
      </c>
    </row>
    <row r="772" spans="1:2" x14ac:dyDescent="0.25">
      <c r="A772" s="8" t="s">
        <v>826</v>
      </c>
      <c r="B772" s="9">
        <v>1</v>
      </c>
    </row>
    <row r="773" spans="1:2" x14ac:dyDescent="0.25">
      <c r="A773" s="8" t="s">
        <v>1301</v>
      </c>
      <c r="B773" s="9">
        <v>1</v>
      </c>
    </row>
    <row r="774" spans="1:2" x14ac:dyDescent="0.25">
      <c r="A774" s="8" t="s">
        <v>1293</v>
      </c>
      <c r="B774" s="9">
        <v>1</v>
      </c>
    </row>
    <row r="775" spans="1:2" x14ac:dyDescent="0.25">
      <c r="A775" s="8" t="s">
        <v>1258</v>
      </c>
      <c r="B775" s="9">
        <v>1</v>
      </c>
    </row>
    <row r="776" spans="1:2" x14ac:dyDescent="0.25">
      <c r="A776" s="8" t="s">
        <v>1085</v>
      </c>
      <c r="B776" s="9">
        <v>1</v>
      </c>
    </row>
    <row r="777" spans="1:2" x14ac:dyDescent="0.25">
      <c r="A777" s="3" t="s">
        <v>1372</v>
      </c>
      <c r="B777" s="9">
        <v>24</v>
      </c>
    </row>
    <row r="778" spans="1:2" x14ac:dyDescent="0.25">
      <c r="A778" s="8" t="s">
        <v>9</v>
      </c>
      <c r="B778" s="9">
        <v>1</v>
      </c>
    </row>
    <row r="779" spans="1:2" x14ac:dyDescent="0.25">
      <c r="A779" s="8" t="s">
        <v>1196</v>
      </c>
      <c r="B779" s="9">
        <v>1</v>
      </c>
    </row>
    <row r="780" spans="1:2" x14ac:dyDescent="0.25">
      <c r="A780" s="8" t="s">
        <v>576</v>
      </c>
      <c r="B780" s="9">
        <v>1</v>
      </c>
    </row>
    <row r="781" spans="1:2" x14ac:dyDescent="0.25">
      <c r="A781" s="8" t="s">
        <v>850</v>
      </c>
      <c r="B781" s="9">
        <v>1</v>
      </c>
    </row>
    <row r="782" spans="1:2" x14ac:dyDescent="0.25">
      <c r="A782" s="8" t="s">
        <v>1193</v>
      </c>
      <c r="B782" s="9">
        <v>1</v>
      </c>
    </row>
    <row r="783" spans="1:2" x14ac:dyDescent="0.25">
      <c r="A783" s="8" t="s">
        <v>1177</v>
      </c>
      <c r="B783" s="9">
        <v>1</v>
      </c>
    </row>
    <row r="784" spans="1:2" x14ac:dyDescent="0.25">
      <c r="A784" s="8" t="s">
        <v>1224</v>
      </c>
      <c r="B784" s="9">
        <v>1</v>
      </c>
    </row>
    <row r="785" spans="1:2" x14ac:dyDescent="0.25">
      <c r="A785" s="8" t="s">
        <v>1165</v>
      </c>
      <c r="B785" s="9">
        <v>1</v>
      </c>
    </row>
    <row r="786" spans="1:2" x14ac:dyDescent="0.25">
      <c r="A786" s="8" t="s">
        <v>1267</v>
      </c>
      <c r="B786" s="9">
        <v>1</v>
      </c>
    </row>
    <row r="787" spans="1:2" x14ac:dyDescent="0.25">
      <c r="A787" s="8" t="s">
        <v>1137</v>
      </c>
      <c r="B787" s="9">
        <v>1</v>
      </c>
    </row>
    <row r="788" spans="1:2" x14ac:dyDescent="0.25">
      <c r="A788" s="8" t="s">
        <v>1199</v>
      </c>
      <c r="B788" s="9">
        <v>1</v>
      </c>
    </row>
    <row r="789" spans="1:2" x14ac:dyDescent="0.25">
      <c r="A789" s="8" t="s">
        <v>1261</v>
      </c>
      <c r="B789" s="9">
        <v>1</v>
      </c>
    </row>
    <row r="790" spans="1:2" x14ac:dyDescent="0.25">
      <c r="A790" s="8" t="s">
        <v>1304</v>
      </c>
      <c r="B790" s="9">
        <v>1</v>
      </c>
    </row>
    <row r="791" spans="1:2" x14ac:dyDescent="0.25">
      <c r="A791" s="8" t="s">
        <v>1313</v>
      </c>
      <c r="B791" s="9">
        <v>1</v>
      </c>
    </row>
    <row r="792" spans="1:2" x14ac:dyDescent="0.25">
      <c r="A792" s="8" t="s">
        <v>1016</v>
      </c>
      <c r="B792" s="9">
        <v>1</v>
      </c>
    </row>
    <row r="793" spans="1:2" x14ac:dyDescent="0.25">
      <c r="A793" s="8" t="s">
        <v>826</v>
      </c>
      <c r="B793" s="9">
        <v>1</v>
      </c>
    </row>
    <row r="794" spans="1:2" x14ac:dyDescent="0.25">
      <c r="A794" s="8" t="s">
        <v>1036</v>
      </c>
      <c r="B794" s="9">
        <v>1</v>
      </c>
    </row>
    <row r="795" spans="1:2" x14ac:dyDescent="0.25">
      <c r="A795" s="8" t="s">
        <v>1264</v>
      </c>
      <c r="B795" s="9">
        <v>1</v>
      </c>
    </row>
    <row r="796" spans="1:2" x14ac:dyDescent="0.25">
      <c r="A796" s="8" t="s">
        <v>1125</v>
      </c>
      <c r="B796" s="9">
        <v>1</v>
      </c>
    </row>
    <row r="797" spans="1:2" x14ac:dyDescent="0.25">
      <c r="A797" s="8" t="s">
        <v>1250</v>
      </c>
      <c r="B797" s="9">
        <v>1</v>
      </c>
    </row>
    <row r="798" spans="1:2" x14ac:dyDescent="0.25">
      <c r="A798" s="8" t="s">
        <v>1301</v>
      </c>
      <c r="B798" s="9">
        <v>1</v>
      </c>
    </row>
    <row r="799" spans="1:2" x14ac:dyDescent="0.25">
      <c r="A799" s="8" t="s">
        <v>1293</v>
      </c>
      <c r="B799" s="9">
        <v>1</v>
      </c>
    </row>
    <row r="800" spans="1:2" x14ac:dyDescent="0.25">
      <c r="A800" s="8" t="s">
        <v>1258</v>
      </c>
      <c r="B800" s="9">
        <v>1</v>
      </c>
    </row>
    <row r="801" spans="1:2" x14ac:dyDescent="0.25">
      <c r="A801" s="8" t="s">
        <v>1085</v>
      </c>
      <c r="B801" s="9">
        <v>1</v>
      </c>
    </row>
    <row r="802" spans="1:2" x14ac:dyDescent="0.25">
      <c r="A802" s="3" t="s">
        <v>1434</v>
      </c>
      <c r="B802" s="9">
        <v>6</v>
      </c>
    </row>
    <row r="803" spans="1:2" x14ac:dyDescent="0.25">
      <c r="A803" s="8" t="s">
        <v>576</v>
      </c>
      <c r="B803" s="9">
        <v>1</v>
      </c>
    </row>
    <row r="804" spans="1:2" x14ac:dyDescent="0.25">
      <c r="A804" s="8" t="s">
        <v>1137</v>
      </c>
      <c r="B804" s="9">
        <v>1</v>
      </c>
    </row>
    <row r="805" spans="1:2" x14ac:dyDescent="0.25">
      <c r="A805" s="8" t="s">
        <v>1261</v>
      </c>
      <c r="B805" s="9">
        <v>1</v>
      </c>
    </row>
    <row r="806" spans="1:2" x14ac:dyDescent="0.25">
      <c r="A806" s="8" t="s">
        <v>1250</v>
      </c>
      <c r="B806" s="9">
        <v>1</v>
      </c>
    </row>
    <row r="807" spans="1:2" x14ac:dyDescent="0.25">
      <c r="A807" s="8" t="s">
        <v>1301</v>
      </c>
      <c r="B807" s="9">
        <v>1</v>
      </c>
    </row>
    <row r="808" spans="1:2" x14ac:dyDescent="0.25">
      <c r="A808" s="8" t="s">
        <v>1293</v>
      </c>
      <c r="B808" s="9">
        <v>1</v>
      </c>
    </row>
    <row r="809" spans="1:2" x14ac:dyDescent="0.25">
      <c r="A809" s="3" t="s">
        <v>1373</v>
      </c>
      <c r="B809" s="9">
        <v>5</v>
      </c>
    </row>
    <row r="810" spans="1:2" x14ac:dyDescent="0.25">
      <c r="A810" s="8" t="s">
        <v>9</v>
      </c>
      <c r="B810" s="9">
        <v>1</v>
      </c>
    </row>
    <row r="811" spans="1:2" x14ac:dyDescent="0.25">
      <c r="A811" s="8" t="s">
        <v>1196</v>
      </c>
      <c r="B811" s="9">
        <v>1</v>
      </c>
    </row>
    <row r="812" spans="1:2" x14ac:dyDescent="0.25">
      <c r="A812" s="8" t="s">
        <v>1193</v>
      </c>
      <c r="B812" s="9">
        <v>1</v>
      </c>
    </row>
    <row r="813" spans="1:2" x14ac:dyDescent="0.25">
      <c r="A813" s="8" t="s">
        <v>1177</v>
      </c>
      <c r="B813" s="9">
        <v>1</v>
      </c>
    </row>
    <row r="814" spans="1:2" x14ac:dyDescent="0.25">
      <c r="A814" s="8" t="s">
        <v>1137</v>
      </c>
      <c r="B814" s="9">
        <v>1</v>
      </c>
    </row>
    <row r="815" spans="1:2" x14ac:dyDescent="0.25">
      <c r="A815" s="3" t="s">
        <v>1435</v>
      </c>
      <c r="B815" s="9">
        <v>12</v>
      </c>
    </row>
    <row r="816" spans="1:2" x14ac:dyDescent="0.25">
      <c r="A816" s="8" t="s">
        <v>576</v>
      </c>
      <c r="B816" s="9">
        <v>1</v>
      </c>
    </row>
    <row r="817" spans="1:2" x14ac:dyDescent="0.25">
      <c r="A817" s="8" t="s">
        <v>850</v>
      </c>
      <c r="B817" s="9">
        <v>1</v>
      </c>
    </row>
    <row r="818" spans="1:2" x14ac:dyDescent="0.25">
      <c r="A818" s="8" t="s">
        <v>875</v>
      </c>
      <c r="B818" s="9">
        <v>1</v>
      </c>
    </row>
    <row r="819" spans="1:2" x14ac:dyDescent="0.25">
      <c r="A819" s="8" t="s">
        <v>1316</v>
      </c>
      <c r="B819" s="9">
        <v>1</v>
      </c>
    </row>
    <row r="820" spans="1:2" x14ac:dyDescent="0.25">
      <c r="A820" s="8" t="s">
        <v>1267</v>
      </c>
      <c r="B820" s="9">
        <v>1</v>
      </c>
    </row>
    <row r="821" spans="1:2" x14ac:dyDescent="0.25">
      <c r="A821" s="8" t="s">
        <v>1261</v>
      </c>
      <c r="B821" s="9">
        <v>1</v>
      </c>
    </row>
    <row r="822" spans="1:2" x14ac:dyDescent="0.25">
      <c r="A822" s="8" t="s">
        <v>1304</v>
      </c>
      <c r="B822" s="9">
        <v>1</v>
      </c>
    </row>
    <row r="823" spans="1:2" x14ac:dyDescent="0.25">
      <c r="A823" s="8" t="s">
        <v>826</v>
      </c>
      <c r="B823" s="9">
        <v>1</v>
      </c>
    </row>
    <row r="824" spans="1:2" x14ac:dyDescent="0.25">
      <c r="A824" s="8" t="s">
        <v>1250</v>
      </c>
      <c r="B824" s="9">
        <v>1</v>
      </c>
    </row>
    <row r="825" spans="1:2" x14ac:dyDescent="0.25">
      <c r="A825" s="8" t="s">
        <v>1301</v>
      </c>
      <c r="B825" s="9">
        <v>1</v>
      </c>
    </row>
    <row r="826" spans="1:2" x14ac:dyDescent="0.25">
      <c r="A826" s="8" t="s">
        <v>1293</v>
      </c>
      <c r="B826" s="9">
        <v>1</v>
      </c>
    </row>
    <row r="827" spans="1:2" x14ac:dyDescent="0.25">
      <c r="A827" s="8" t="s">
        <v>1258</v>
      </c>
      <c r="B827" s="9">
        <v>1</v>
      </c>
    </row>
    <row r="828" spans="1:2" x14ac:dyDescent="0.25">
      <c r="A828" s="3" t="s">
        <v>1394</v>
      </c>
      <c r="B828" s="9">
        <v>3</v>
      </c>
    </row>
    <row r="829" spans="1:2" x14ac:dyDescent="0.25">
      <c r="A829" s="8" t="s">
        <v>1196</v>
      </c>
      <c r="B829" s="9">
        <v>1</v>
      </c>
    </row>
    <row r="830" spans="1:2" x14ac:dyDescent="0.25">
      <c r="A830" s="8" t="s">
        <v>1193</v>
      </c>
      <c r="B830" s="9">
        <v>1</v>
      </c>
    </row>
    <row r="831" spans="1:2" x14ac:dyDescent="0.25">
      <c r="A831" s="8" t="s">
        <v>1177</v>
      </c>
      <c r="B831" s="9">
        <v>1</v>
      </c>
    </row>
    <row r="832" spans="1:2" x14ac:dyDescent="0.25">
      <c r="A832" s="3" t="s">
        <v>1471</v>
      </c>
      <c r="B832" s="9">
        <v>2</v>
      </c>
    </row>
    <row r="833" spans="1:2" x14ac:dyDescent="0.25">
      <c r="A833" s="8" t="s">
        <v>875</v>
      </c>
      <c r="B833" s="9">
        <v>1</v>
      </c>
    </row>
    <row r="834" spans="1:2" x14ac:dyDescent="0.25">
      <c r="A834" s="8" t="s">
        <v>1316</v>
      </c>
      <c r="B834" s="9">
        <v>1</v>
      </c>
    </row>
    <row r="835" spans="1:2" x14ac:dyDescent="0.25">
      <c r="A835" s="3" t="s">
        <v>1436</v>
      </c>
      <c r="B835" s="9">
        <v>4</v>
      </c>
    </row>
    <row r="836" spans="1:2" x14ac:dyDescent="0.25">
      <c r="A836" s="8" t="s">
        <v>576</v>
      </c>
      <c r="B836" s="9">
        <v>1</v>
      </c>
    </row>
    <row r="837" spans="1:2" x14ac:dyDescent="0.25">
      <c r="A837" s="8" t="s">
        <v>850</v>
      </c>
      <c r="B837" s="9">
        <v>1</v>
      </c>
    </row>
    <row r="838" spans="1:2" x14ac:dyDescent="0.25">
      <c r="A838" s="8" t="s">
        <v>1016</v>
      </c>
      <c r="B838" s="9">
        <v>1</v>
      </c>
    </row>
    <row r="839" spans="1:2" x14ac:dyDescent="0.25">
      <c r="A839" s="8" t="s">
        <v>826</v>
      </c>
      <c r="B839" s="9">
        <v>1</v>
      </c>
    </row>
    <row r="840" spans="1:2" x14ac:dyDescent="0.25">
      <c r="A840" s="3" t="s">
        <v>1346</v>
      </c>
      <c r="B840" s="9">
        <v>33</v>
      </c>
    </row>
    <row r="841" spans="1:2" x14ac:dyDescent="0.25">
      <c r="A841" s="8" t="s">
        <v>369</v>
      </c>
      <c r="B841" s="9">
        <v>1</v>
      </c>
    </row>
    <row r="842" spans="1:2" x14ac:dyDescent="0.25">
      <c r="A842" s="8" t="s">
        <v>9</v>
      </c>
      <c r="B842" s="9">
        <v>1</v>
      </c>
    </row>
    <row r="843" spans="1:2" x14ac:dyDescent="0.25">
      <c r="A843" s="8" t="s">
        <v>1196</v>
      </c>
      <c r="B843" s="9">
        <v>1</v>
      </c>
    </row>
    <row r="844" spans="1:2" x14ac:dyDescent="0.25">
      <c r="A844" s="8" t="s">
        <v>576</v>
      </c>
      <c r="B844" s="9">
        <v>1</v>
      </c>
    </row>
    <row r="845" spans="1:2" x14ac:dyDescent="0.25">
      <c r="A845" s="8" t="s">
        <v>850</v>
      </c>
      <c r="B845" s="9">
        <v>1</v>
      </c>
    </row>
    <row r="846" spans="1:2" x14ac:dyDescent="0.25">
      <c r="A846" s="8" t="s">
        <v>1007</v>
      </c>
      <c r="B846" s="9">
        <v>1</v>
      </c>
    </row>
    <row r="847" spans="1:2" x14ac:dyDescent="0.25">
      <c r="A847" s="8" t="s">
        <v>1193</v>
      </c>
      <c r="B847" s="9">
        <v>1</v>
      </c>
    </row>
    <row r="848" spans="1:2" x14ac:dyDescent="0.25">
      <c r="A848" s="8" t="s">
        <v>1177</v>
      </c>
      <c r="B848" s="9">
        <v>1</v>
      </c>
    </row>
    <row r="849" spans="1:2" x14ac:dyDescent="0.25">
      <c r="A849" s="8" t="s">
        <v>1224</v>
      </c>
      <c r="B849" s="9">
        <v>1</v>
      </c>
    </row>
    <row r="850" spans="1:2" x14ac:dyDescent="0.25">
      <c r="A850" s="8" t="s">
        <v>1165</v>
      </c>
      <c r="B850" s="9">
        <v>1</v>
      </c>
    </row>
    <row r="851" spans="1:2" x14ac:dyDescent="0.25">
      <c r="A851" s="8" t="s">
        <v>1267</v>
      </c>
      <c r="B851" s="9">
        <v>1</v>
      </c>
    </row>
    <row r="852" spans="1:2" x14ac:dyDescent="0.25">
      <c r="A852" s="8" t="s">
        <v>456</v>
      </c>
      <c r="B852" s="9">
        <v>1</v>
      </c>
    </row>
    <row r="853" spans="1:2" x14ac:dyDescent="0.25">
      <c r="A853" s="8" t="s">
        <v>1199</v>
      </c>
      <c r="B853" s="9">
        <v>1</v>
      </c>
    </row>
    <row r="854" spans="1:2" x14ac:dyDescent="0.25">
      <c r="A854" s="8" t="s">
        <v>381</v>
      </c>
      <c r="B854" s="9">
        <v>1</v>
      </c>
    </row>
    <row r="855" spans="1:2" x14ac:dyDescent="0.25">
      <c r="A855" s="8" t="s">
        <v>1261</v>
      </c>
      <c r="B855" s="9">
        <v>1</v>
      </c>
    </row>
    <row r="856" spans="1:2" x14ac:dyDescent="0.25">
      <c r="A856" s="8" t="s">
        <v>1304</v>
      </c>
      <c r="B856" s="9">
        <v>1</v>
      </c>
    </row>
    <row r="857" spans="1:2" x14ac:dyDescent="0.25">
      <c r="A857" s="8" t="s">
        <v>427</v>
      </c>
      <c r="B857" s="9">
        <v>2</v>
      </c>
    </row>
    <row r="858" spans="1:2" x14ac:dyDescent="0.25">
      <c r="A858" s="8" t="s">
        <v>1013</v>
      </c>
      <c r="B858" s="9">
        <v>1</v>
      </c>
    </row>
    <row r="859" spans="1:2" x14ac:dyDescent="0.25">
      <c r="A859" s="8" t="s">
        <v>332</v>
      </c>
      <c r="B859" s="9">
        <v>2</v>
      </c>
    </row>
    <row r="860" spans="1:2" x14ac:dyDescent="0.25">
      <c r="A860" s="8" t="s">
        <v>1016</v>
      </c>
      <c r="B860" s="9">
        <v>1</v>
      </c>
    </row>
    <row r="861" spans="1:2" x14ac:dyDescent="0.25">
      <c r="A861" s="8" t="s">
        <v>826</v>
      </c>
      <c r="B861" s="9">
        <v>1</v>
      </c>
    </row>
    <row r="862" spans="1:2" x14ac:dyDescent="0.25">
      <c r="A862" s="8" t="s">
        <v>1036</v>
      </c>
      <c r="B862" s="9">
        <v>1</v>
      </c>
    </row>
    <row r="863" spans="1:2" x14ac:dyDescent="0.25">
      <c r="A863" s="8" t="s">
        <v>1264</v>
      </c>
      <c r="B863" s="9">
        <v>1</v>
      </c>
    </row>
    <row r="864" spans="1:2" x14ac:dyDescent="0.25">
      <c r="A864" s="8" t="s">
        <v>407</v>
      </c>
      <c r="B864" s="9">
        <v>1</v>
      </c>
    </row>
    <row r="865" spans="1:2" x14ac:dyDescent="0.25">
      <c r="A865" s="8" t="s">
        <v>1125</v>
      </c>
      <c r="B865" s="9">
        <v>1</v>
      </c>
    </row>
    <row r="866" spans="1:2" x14ac:dyDescent="0.25">
      <c r="A866" s="8" t="s">
        <v>1010</v>
      </c>
      <c r="B866" s="9">
        <v>1</v>
      </c>
    </row>
    <row r="867" spans="1:2" x14ac:dyDescent="0.25">
      <c r="A867" s="8" t="s">
        <v>1250</v>
      </c>
      <c r="B867" s="9">
        <v>1</v>
      </c>
    </row>
    <row r="868" spans="1:2" x14ac:dyDescent="0.25">
      <c r="A868" s="8" t="s">
        <v>1301</v>
      </c>
      <c r="B868" s="9">
        <v>1</v>
      </c>
    </row>
    <row r="869" spans="1:2" x14ac:dyDescent="0.25">
      <c r="A869" s="8" t="s">
        <v>1293</v>
      </c>
      <c r="B869" s="9">
        <v>1</v>
      </c>
    </row>
    <row r="870" spans="1:2" x14ac:dyDescent="0.25">
      <c r="A870" s="8" t="s">
        <v>1258</v>
      </c>
      <c r="B870" s="9">
        <v>1</v>
      </c>
    </row>
    <row r="871" spans="1:2" x14ac:dyDescent="0.25">
      <c r="A871" s="8" t="s">
        <v>1085</v>
      </c>
      <c r="B871" s="9">
        <v>1</v>
      </c>
    </row>
    <row r="872" spans="1:2" x14ac:dyDescent="0.25">
      <c r="A872" s="3" t="s">
        <v>1472</v>
      </c>
      <c r="B872" s="9">
        <v>3</v>
      </c>
    </row>
    <row r="873" spans="1:2" x14ac:dyDescent="0.25">
      <c r="A873" s="8" t="s">
        <v>875</v>
      </c>
      <c r="B873" s="9">
        <v>1</v>
      </c>
    </row>
    <row r="874" spans="1:2" x14ac:dyDescent="0.25">
      <c r="A874" s="8" t="s">
        <v>1316</v>
      </c>
      <c r="B874" s="9">
        <v>1</v>
      </c>
    </row>
    <row r="875" spans="1:2" x14ac:dyDescent="0.25">
      <c r="A875" s="8" t="s">
        <v>1125</v>
      </c>
      <c r="B875" s="9">
        <v>1</v>
      </c>
    </row>
    <row r="876" spans="1:2" x14ac:dyDescent="0.25">
      <c r="A876" s="3" t="s">
        <v>1521</v>
      </c>
      <c r="B876" s="9">
        <v>6</v>
      </c>
    </row>
    <row r="877" spans="1:2" x14ac:dyDescent="0.25">
      <c r="A877" s="8" t="s">
        <v>456</v>
      </c>
      <c r="B877" s="9">
        <v>1</v>
      </c>
    </row>
    <row r="878" spans="1:2" x14ac:dyDescent="0.25">
      <c r="A878" s="8" t="s">
        <v>1199</v>
      </c>
      <c r="B878" s="9">
        <v>1</v>
      </c>
    </row>
    <row r="879" spans="1:2" x14ac:dyDescent="0.25">
      <c r="A879" s="8" t="s">
        <v>1036</v>
      </c>
      <c r="B879" s="9">
        <v>1</v>
      </c>
    </row>
    <row r="880" spans="1:2" x14ac:dyDescent="0.25">
      <c r="A880" s="8" t="s">
        <v>1264</v>
      </c>
      <c r="B880" s="9">
        <v>1</v>
      </c>
    </row>
    <row r="881" spans="1:2" x14ac:dyDescent="0.25">
      <c r="A881" s="8" t="s">
        <v>1125</v>
      </c>
      <c r="B881" s="9">
        <v>1</v>
      </c>
    </row>
    <row r="882" spans="1:2" x14ac:dyDescent="0.25">
      <c r="A882" s="8" t="s">
        <v>1085</v>
      </c>
      <c r="B882" s="9">
        <v>1</v>
      </c>
    </row>
    <row r="883" spans="1:2" x14ac:dyDescent="0.25">
      <c r="A883" s="3" t="s">
        <v>1374</v>
      </c>
      <c r="B883" s="9">
        <v>1</v>
      </c>
    </row>
    <row r="884" spans="1:2" x14ac:dyDescent="0.25">
      <c r="A884" s="8" t="s">
        <v>9</v>
      </c>
      <c r="B884" s="9">
        <v>1</v>
      </c>
    </row>
    <row r="885" spans="1:2" x14ac:dyDescent="0.25">
      <c r="A885" s="3" t="s">
        <v>1473</v>
      </c>
      <c r="B885" s="9">
        <v>7</v>
      </c>
    </row>
    <row r="886" spans="1:2" x14ac:dyDescent="0.25">
      <c r="A886" s="8" t="s">
        <v>875</v>
      </c>
      <c r="B886" s="9">
        <v>1</v>
      </c>
    </row>
    <row r="887" spans="1:2" x14ac:dyDescent="0.25">
      <c r="A887" s="8" t="s">
        <v>1316</v>
      </c>
      <c r="B887" s="9">
        <v>1</v>
      </c>
    </row>
    <row r="888" spans="1:2" x14ac:dyDescent="0.25">
      <c r="A888" s="8" t="s">
        <v>1224</v>
      </c>
      <c r="B888" s="9">
        <v>1</v>
      </c>
    </row>
    <row r="889" spans="1:2" x14ac:dyDescent="0.25">
      <c r="A889" s="8" t="s">
        <v>1247</v>
      </c>
      <c r="B889" s="9">
        <v>1</v>
      </c>
    </row>
    <row r="890" spans="1:2" x14ac:dyDescent="0.25">
      <c r="A890" s="8" t="s">
        <v>1239</v>
      </c>
      <c r="B890" s="9">
        <v>1</v>
      </c>
    </row>
    <row r="891" spans="1:2" x14ac:dyDescent="0.25">
      <c r="A891" s="8" t="s">
        <v>456</v>
      </c>
      <c r="B891" s="9">
        <v>1</v>
      </c>
    </row>
    <row r="892" spans="1:2" x14ac:dyDescent="0.25">
      <c r="A892" s="8" t="s">
        <v>1036</v>
      </c>
      <c r="B892" s="9">
        <v>1</v>
      </c>
    </row>
    <row r="893" spans="1:2" x14ac:dyDescent="0.25">
      <c r="A893" s="3" t="s">
        <v>1347</v>
      </c>
      <c r="B893" s="9">
        <v>5</v>
      </c>
    </row>
    <row r="894" spans="1:2" x14ac:dyDescent="0.25">
      <c r="A894" s="8" t="s">
        <v>369</v>
      </c>
      <c r="B894" s="9">
        <v>1</v>
      </c>
    </row>
    <row r="895" spans="1:2" x14ac:dyDescent="0.25">
      <c r="A895" s="8" t="s">
        <v>1007</v>
      </c>
      <c r="B895" s="9">
        <v>1</v>
      </c>
    </row>
    <row r="896" spans="1:2" x14ac:dyDescent="0.25">
      <c r="A896" s="8" t="s">
        <v>1013</v>
      </c>
      <c r="B896" s="9">
        <v>1</v>
      </c>
    </row>
    <row r="897" spans="1:2" x14ac:dyDescent="0.25">
      <c r="A897" s="8" t="s">
        <v>1016</v>
      </c>
      <c r="B897" s="9">
        <v>1</v>
      </c>
    </row>
    <row r="898" spans="1:2" x14ac:dyDescent="0.25">
      <c r="A898" s="8" t="s">
        <v>1010</v>
      </c>
      <c r="B898" s="9">
        <v>1</v>
      </c>
    </row>
    <row r="899" spans="1:2" x14ac:dyDescent="0.25">
      <c r="A899" s="3" t="s">
        <v>1495</v>
      </c>
      <c r="B899" s="9">
        <v>4</v>
      </c>
    </row>
    <row r="900" spans="1:2" x14ac:dyDescent="0.25">
      <c r="A900" s="8" t="s">
        <v>1224</v>
      </c>
      <c r="B900" s="9">
        <v>1</v>
      </c>
    </row>
    <row r="901" spans="1:2" x14ac:dyDescent="0.25">
      <c r="A901" s="8" t="s">
        <v>381</v>
      </c>
      <c r="B901" s="9">
        <v>1</v>
      </c>
    </row>
    <row r="902" spans="1:2" x14ac:dyDescent="0.25">
      <c r="A902" s="8" t="s">
        <v>427</v>
      </c>
      <c r="B902" s="9">
        <v>1</v>
      </c>
    </row>
    <row r="903" spans="1:2" x14ac:dyDescent="0.25">
      <c r="A903" s="8" t="s">
        <v>332</v>
      </c>
      <c r="B903" s="9">
        <v>1</v>
      </c>
    </row>
    <row r="904" spans="1:2" x14ac:dyDescent="0.25">
      <c r="A904" s="3" t="s">
        <v>1437</v>
      </c>
      <c r="B904" s="9">
        <v>4</v>
      </c>
    </row>
    <row r="905" spans="1:2" x14ac:dyDescent="0.25">
      <c r="A905" s="8" t="s">
        <v>576</v>
      </c>
      <c r="B905" s="9">
        <v>1</v>
      </c>
    </row>
    <row r="906" spans="1:2" x14ac:dyDescent="0.25">
      <c r="A906" s="8" t="s">
        <v>850</v>
      </c>
      <c r="B906" s="9">
        <v>1</v>
      </c>
    </row>
    <row r="907" spans="1:2" x14ac:dyDescent="0.25">
      <c r="A907" s="8" t="s">
        <v>1137</v>
      </c>
      <c r="B907" s="9">
        <v>1</v>
      </c>
    </row>
    <row r="908" spans="1:2" x14ac:dyDescent="0.25">
      <c r="A908" s="8" t="s">
        <v>826</v>
      </c>
      <c r="B908" s="9">
        <v>1</v>
      </c>
    </row>
    <row r="909" spans="1:2" x14ac:dyDescent="0.25">
      <c r="A909" s="3" t="s">
        <v>1474</v>
      </c>
      <c r="B909" s="9">
        <v>5</v>
      </c>
    </row>
    <row r="910" spans="1:2" x14ac:dyDescent="0.25">
      <c r="A910" s="8" t="s">
        <v>875</v>
      </c>
      <c r="B910" s="9">
        <v>1</v>
      </c>
    </row>
    <row r="911" spans="1:2" x14ac:dyDescent="0.25">
      <c r="A911" s="8" t="s">
        <v>1316</v>
      </c>
      <c r="B911" s="9">
        <v>1</v>
      </c>
    </row>
    <row r="912" spans="1:2" x14ac:dyDescent="0.25">
      <c r="A912" s="8" t="s">
        <v>1165</v>
      </c>
      <c r="B912" s="9">
        <v>1</v>
      </c>
    </row>
    <row r="913" spans="1:2" x14ac:dyDescent="0.25">
      <c r="A913" s="8" t="s">
        <v>1125</v>
      </c>
      <c r="B913" s="9">
        <v>1</v>
      </c>
    </row>
    <row r="914" spans="1:2" x14ac:dyDescent="0.25">
      <c r="A914" s="8" t="s">
        <v>1085</v>
      </c>
      <c r="B914" s="9">
        <v>1</v>
      </c>
    </row>
    <row r="915" spans="1:2" x14ac:dyDescent="0.25">
      <c r="A915" s="3" t="s">
        <v>1438</v>
      </c>
      <c r="B915" s="9">
        <v>3</v>
      </c>
    </row>
    <row r="916" spans="1:2" x14ac:dyDescent="0.25">
      <c r="A916" s="8" t="s">
        <v>576</v>
      </c>
      <c r="B916" s="9">
        <v>1</v>
      </c>
    </row>
    <row r="917" spans="1:2" x14ac:dyDescent="0.25">
      <c r="A917" s="8" t="s">
        <v>850</v>
      </c>
      <c r="B917" s="9">
        <v>1</v>
      </c>
    </row>
    <row r="918" spans="1:2" x14ac:dyDescent="0.25">
      <c r="A918" s="8" t="s">
        <v>826</v>
      </c>
      <c r="B918" s="9">
        <v>1</v>
      </c>
    </row>
    <row r="919" spans="1:2" x14ac:dyDescent="0.25">
      <c r="A919" s="3" t="s">
        <v>1439</v>
      </c>
      <c r="B919" s="9">
        <v>2</v>
      </c>
    </row>
    <row r="920" spans="1:2" x14ac:dyDescent="0.25">
      <c r="A920" s="8" t="s">
        <v>576</v>
      </c>
      <c r="B920" s="9">
        <v>1</v>
      </c>
    </row>
    <row r="921" spans="1:2" x14ac:dyDescent="0.25">
      <c r="A921" s="8" t="s">
        <v>826</v>
      </c>
      <c r="B921" s="9">
        <v>1</v>
      </c>
    </row>
    <row r="922" spans="1:2" x14ac:dyDescent="0.25">
      <c r="A922" s="3" t="s">
        <v>1395</v>
      </c>
      <c r="B922" s="9">
        <v>18</v>
      </c>
    </row>
    <row r="923" spans="1:2" x14ac:dyDescent="0.25">
      <c r="A923" s="8" t="s">
        <v>1196</v>
      </c>
      <c r="B923" s="9">
        <v>1</v>
      </c>
    </row>
    <row r="924" spans="1:2" x14ac:dyDescent="0.25">
      <c r="A924" s="8" t="s">
        <v>576</v>
      </c>
      <c r="B924" s="9">
        <v>1</v>
      </c>
    </row>
    <row r="925" spans="1:2" x14ac:dyDescent="0.25">
      <c r="A925" s="8" t="s">
        <v>850</v>
      </c>
      <c r="B925" s="9">
        <v>1</v>
      </c>
    </row>
    <row r="926" spans="1:2" x14ac:dyDescent="0.25">
      <c r="A926" s="8" t="s">
        <v>1193</v>
      </c>
      <c r="B926" s="9">
        <v>1</v>
      </c>
    </row>
    <row r="927" spans="1:2" x14ac:dyDescent="0.25">
      <c r="A927" s="8" t="s">
        <v>1177</v>
      </c>
      <c r="B927" s="9">
        <v>1</v>
      </c>
    </row>
    <row r="928" spans="1:2" x14ac:dyDescent="0.25">
      <c r="A928" s="8" t="s">
        <v>875</v>
      </c>
      <c r="B928" s="9">
        <v>1</v>
      </c>
    </row>
    <row r="929" spans="1:2" x14ac:dyDescent="0.25">
      <c r="A929" s="8" t="s">
        <v>1316</v>
      </c>
      <c r="B929" s="9">
        <v>1</v>
      </c>
    </row>
    <row r="930" spans="1:2" x14ac:dyDescent="0.25">
      <c r="A930" s="8" t="s">
        <v>1137</v>
      </c>
      <c r="B930" s="9">
        <v>1</v>
      </c>
    </row>
    <row r="931" spans="1:2" x14ac:dyDescent="0.25">
      <c r="A931" s="8" t="s">
        <v>1261</v>
      </c>
      <c r="B931" s="9">
        <v>1</v>
      </c>
    </row>
    <row r="932" spans="1:2" x14ac:dyDescent="0.25">
      <c r="A932" s="8" t="s">
        <v>1304</v>
      </c>
      <c r="B932" s="9">
        <v>1</v>
      </c>
    </row>
    <row r="933" spans="1:2" x14ac:dyDescent="0.25">
      <c r="A933" s="8" t="s">
        <v>826</v>
      </c>
      <c r="B933" s="9">
        <v>1</v>
      </c>
    </row>
    <row r="934" spans="1:2" x14ac:dyDescent="0.25">
      <c r="A934" s="8" t="s">
        <v>1036</v>
      </c>
      <c r="B934" s="9">
        <v>1</v>
      </c>
    </row>
    <row r="935" spans="1:2" x14ac:dyDescent="0.25">
      <c r="A935" s="8" t="s">
        <v>1264</v>
      </c>
      <c r="B935" s="9">
        <v>1</v>
      </c>
    </row>
    <row r="936" spans="1:2" x14ac:dyDescent="0.25">
      <c r="A936" s="8" t="s">
        <v>1125</v>
      </c>
      <c r="B936" s="9">
        <v>1</v>
      </c>
    </row>
    <row r="937" spans="1:2" x14ac:dyDescent="0.25">
      <c r="A937" s="8" t="s">
        <v>1250</v>
      </c>
      <c r="B937" s="9">
        <v>1</v>
      </c>
    </row>
    <row r="938" spans="1:2" x14ac:dyDescent="0.25">
      <c r="A938" s="8" t="s">
        <v>1301</v>
      </c>
      <c r="B938" s="9">
        <v>1</v>
      </c>
    </row>
    <row r="939" spans="1:2" x14ac:dyDescent="0.25">
      <c r="A939" s="8" t="s">
        <v>1293</v>
      </c>
      <c r="B939" s="9">
        <v>1</v>
      </c>
    </row>
    <row r="940" spans="1:2" x14ac:dyDescent="0.25">
      <c r="A940" s="8" t="s">
        <v>1258</v>
      </c>
      <c r="B940" s="9">
        <v>1</v>
      </c>
    </row>
    <row r="941" spans="1:2" x14ac:dyDescent="0.25">
      <c r="A941" s="3" t="s">
        <v>1522</v>
      </c>
      <c r="B941" s="9">
        <v>1</v>
      </c>
    </row>
    <row r="942" spans="1:2" x14ac:dyDescent="0.25">
      <c r="A942" s="8" t="s">
        <v>456</v>
      </c>
      <c r="B942" s="9">
        <v>1</v>
      </c>
    </row>
    <row r="943" spans="1:2" x14ac:dyDescent="0.25">
      <c r="A943" s="3" t="s">
        <v>1396</v>
      </c>
      <c r="B943" s="9">
        <v>12</v>
      </c>
    </row>
    <row r="944" spans="1:2" x14ac:dyDescent="0.25">
      <c r="A944" s="8" t="s">
        <v>1196</v>
      </c>
      <c r="B944" s="9">
        <v>1</v>
      </c>
    </row>
    <row r="945" spans="1:2" x14ac:dyDescent="0.25">
      <c r="A945" s="8" t="s">
        <v>1193</v>
      </c>
      <c r="B945" s="9">
        <v>1</v>
      </c>
    </row>
    <row r="946" spans="1:2" x14ac:dyDescent="0.25">
      <c r="A946" s="8" t="s">
        <v>1177</v>
      </c>
      <c r="B946" s="9">
        <v>1</v>
      </c>
    </row>
    <row r="947" spans="1:2" x14ac:dyDescent="0.25">
      <c r="A947" s="8" t="s">
        <v>1165</v>
      </c>
      <c r="B947" s="9">
        <v>1</v>
      </c>
    </row>
    <row r="948" spans="1:2" x14ac:dyDescent="0.25">
      <c r="A948" s="8" t="s">
        <v>1261</v>
      </c>
      <c r="B948" s="9">
        <v>1</v>
      </c>
    </row>
    <row r="949" spans="1:2" x14ac:dyDescent="0.25">
      <c r="A949" s="8" t="s">
        <v>1304</v>
      </c>
      <c r="B949" s="9">
        <v>1</v>
      </c>
    </row>
    <row r="950" spans="1:2" x14ac:dyDescent="0.25">
      <c r="A950" s="8" t="s">
        <v>1036</v>
      </c>
      <c r="B950" s="9">
        <v>1</v>
      </c>
    </row>
    <row r="951" spans="1:2" x14ac:dyDescent="0.25">
      <c r="A951" s="8" t="s">
        <v>1264</v>
      </c>
      <c r="B951" s="9">
        <v>1</v>
      </c>
    </row>
    <row r="952" spans="1:2" x14ac:dyDescent="0.25">
      <c r="A952" s="8" t="s">
        <v>1250</v>
      </c>
      <c r="B952" s="9">
        <v>1</v>
      </c>
    </row>
    <row r="953" spans="1:2" x14ac:dyDescent="0.25">
      <c r="A953" s="8" t="s">
        <v>1301</v>
      </c>
      <c r="B953" s="9">
        <v>1</v>
      </c>
    </row>
    <row r="954" spans="1:2" x14ac:dyDescent="0.25">
      <c r="A954" s="8" t="s">
        <v>1293</v>
      </c>
      <c r="B954" s="9">
        <v>1</v>
      </c>
    </row>
    <row r="955" spans="1:2" x14ac:dyDescent="0.25">
      <c r="A955" s="8" t="s">
        <v>1258</v>
      </c>
      <c r="B955" s="9">
        <v>1</v>
      </c>
    </row>
    <row r="956" spans="1:2" x14ac:dyDescent="0.25">
      <c r="A956" s="3" t="s">
        <v>1375</v>
      </c>
      <c r="B956" s="9">
        <v>2</v>
      </c>
    </row>
    <row r="957" spans="1:2" x14ac:dyDescent="0.25">
      <c r="A957" s="8" t="s">
        <v>9</v>
      </c>
      <c r="B957" s="9">
        <v>1</v>
      </c>
    </row>
    <row r="958" spans="1:2" x14ac:dyDescent="0.25">
      <c r="A958" s="8" t="s">
        <v>1016</v>
      </c>
      <c r="B958" s="9">
        <v>1</v>
      </c>
    </row>
    <row r="959" spans="1:2" x14ac:dyDescent="0.25">
      <c r="A959" s="3" t="s">
        <v>1440</v>
      </c>
      <c r="B959" s="9">
        <v>14</v>
      </c>
    </row>
    <row r="960" spans="1:2" x14ac:dyDescent="0.25">
      <c r="A960" s="8" t="s">
        <v>576</v>
      </c>
      <c r="B960" s="9">
        <v>1</v>
      </c>
    </row>
    <row r="961" spans="1:2" x14ac:dyDescent="0.25">
      <c r="A961" s="8" t="s">
        <v>850</v>
      </c>
      <c r="B961" s="9">
        <v>1</v>
      </c>
    </row>
    <row r="962" spans="1:2" x14ac:dyDescent="0.25">
      <c r="A962" s="8" t="s">
        <v>1007</v>
      </c>
      <c r="B962" s="9">
        <v>1</v>
      </c>
    </row>
    <row r="963" spans="1:2" x14ac:dyDescent="0.25">
      <c r="A963" s="8" t="s">
        <v>1224</v>
      </c>
      <c r="B963" s="9">
        <v>1</v>
      </c>
    </row>
    <row r="964" spans="1:2" x14ac:dyDescent="0.25">
      <c r="A964" s="8" t="s">
        <v>1165</v>
      </c>
      <c r="B964" s="9">
        <v>1</v>
      </c>
    </row>
    <row r="965" spans="1:2" x14ac:dyDescent="0.25">
      <c r="A965" s="8" t="s">
        <v>1137</v>
      </c>
      <c r="B965" s="9">
        <v>1</v>
      </c>
    </row>
    <row r="966" spans="1:2" x14ac:dyDescent="0.25">
      <c r="A966" s="8" t="s">
        <v>1199</v>
      </c>
      <c r="B966" s="9">
        <v>1</v>
      </c>
    </row>
    <row r="967" spans="1:2" x14ac:dyDescent="0.25">
      <c r="A967" s="8" t="s">
        <v>427</v>
      </c>
      <c r="B967" s="9">
        <v>1</v>
      </c>
    </row>
    <row r="968" spans="1:2" x14ac:dyDescent="0.25">
      <c r="A968" s="8" t="s">
        <v>1013</v>
      </c>
      <c r="B968" s="9">
        <v>1</v>
      </c>
    </row>
    <row r="969" spans="1:2" x14ac:dyDescent="0.25">
      <c r="A969" s="8" t="s">
        <v>332</v>
      </c>
      <c r="B969" s="9">
        <v>1</v>
      </c>
    </row>
    <row r="970" spans="1:2" x14ac:dyDescent="0.25">
      <c r="A970" s="8" t="s">
        <v>1016</v>
      </c>
      <c r="B970" s="9">
        <v>1</v>
      </c>
    </row>
    <row r="971" spans="1:2" x14ac:dyDescent="0.25">
      <c r="A971" s="8" t="s">
        <v>826</v>
      </c>
      <c r="B971" s="9">
        <v>1</v>
      </c>
    </row>
    <row r="972" spans="1:2" x14ac:dyDescent="0.25">
      <c r="A972" s="8" t="s">
        <v>407</v>
      </c>
      <c r="B972" s="9">
        <v>1</v>
      </c>
    </row>
    <row r="973" spans="1:2" x14ac:dyDescent="0.25">
      <c r="A973" s="8" t="s">
        <v>1010</v>
      </c>
      <c r="B973" s="9">
        <v>1</v>
      </c>
    </row>
    <row r="974" spans="1:2" x14ac:dyDescent="0.25">
      <c r="A974" s="3" t="s">
        <v>1540</v>
      </c>
      <c r="B974" s="9">
        <v>1</v>
      </c>
    </row>
    <row r="975" spans="1:2" x14ac:dyDescent="0.25">
      <c r="A975" s="8" t="s">
        <v>1125</v>
      </c>
      <c r="B975" s="9">
        <v>1</v>
      </c>
    </row>
    <row r="976" spans="1:2" x14ac:dyDescent="0.25">
      <c r="A976" s="3" t="s">
        <v>1348</v>
      </c>
      <c r="B976" s="9">
        <v>31</v>
      </c>
    </row>
    <row r="977" spans="1:2" x14ac:dyDescent="0.25">
      <c r="A977" s="8" t="s">
        <v>369</v>
      </c>
      <c r="B977" s="9">
        <v>1</v>
      </c>
    </row>
    <row r="978" spans="1:2" x14ac:dyDescent="0.25">
      <c r="A978" s="8" t="s">
        <v>9</v>
      </c>
      <c r="B978" s="9">
        <v>1</v>
      </c>
    </row>
    <row r="979" spans="1:2" x14ac:dyDescent="0.25">
      <c r="A979" s="8" t="s">
        <v>1196</v>
      </c>
      <c r="B979" s="9">
        <v>1</v>
      </c>
    </row>
    <row r="980" spans="1:2" x14ac:dyDescent="0.25">
      <c r="A980" s="8" t="s">
        <v>576</v>
      </c>
      <c r="B980" s="9">
        <v>1</v>
      </c>
    </row>
    <row r="981" spans="1:2" x14ac:dyDescent="0.25">
      <c r="A981" s="8" t="s">
        <v>850</v>
      </c>
      <c r="B981" s="9">
        <v>1</v>
      </c>
    </row>
    <row r="982" spans="1:2" x14ac:dyDescent="0.25">
      <c r="A982" s="8" t="s">
        <v>1007</v>
      </c>
      <c r="B982" s="9">
        <v>1</v>
      </c>
    </row>
    <row r="983" spans="1:2" x14ac:dyDescent="0.25">
      <c r="A983" s="8" t="s">
        <v>1193</v>
      </c>
      <c r="B983" s="9">
        <v>1</v>
      </c>
    </row>
    <row r="984" spans="1:2" x14ac:dyDescent="0.25">
      <c r="A984" s="8" t="s">
        <v>1177</v>
      </c>
      <c r="B984" s="9">
        <v>1</v>
      </c>
    </row>
    <row r="985" spans="1:2" x14ac:dyDescent="0.25">
      <c r="A985" s="8" t="s">
        <v>875</v>
      </c>
      <c r="B985" s="9">
        <v>1</v>
      </c>
    </row>
    <row r="986" spans="1:2" x14ac:dyDescent="0.25">
      <c r="A986" s="8" t="s">
        <v>1316</v>
      </c>
      <c r="B986" s="9">
        <v>1</v>
      </c>
    </row>
    <row r="987" spans="1:2" x14ac:dyDescent="0.25">
      <c r="A987" s="8" t="s">
        <v>1224</v>
      </c>
      <c r="B987" s="9">
        <v>1</v>
      </c>
    </row>
    <row r="988" spans="1:2" x14ac:dyDescent="0.25">
      <c r="A988" s="8" t="s">
        <v>1247</v>
      </c>
      <c r="B988" s="9">
        <v>1</v>
      </c>
    </row>
    <row r="989" spans="1:2" x14ac:dyDescent="0.25">
      <c r="A989" s="8" t="s">
        <v>1239</v>
      </c>
      <c r="B989" s="9">
        <v>1</v>
      </c>
    </row>
    <row r="990" spans="1:2" x14ac:dyDescent="0.25">
      <c r="A990" s="8" t="s">
        <v>1165</v>
      </c>
      <c r="B990" s="9">
        <v>1</v>
      </c>
    </row>
    <row r="991" spans="1:2" x14ac:dyDescent="0.25">
      <c r="A991" s="8" t="s">
        <v>1267</v>
      </c>
      <c r="B991" s="9">
        <v>1</v>
      </c>
    </row>
    <row r="992" spans="1:2" x14ac:dyDescent="0.25">
      <c r="A992" s="8" t="s">
        <v>1137</v>
      </c>
      <c r="B992" s="9">
        <v>1</v>
      </c>
    </row>
    <row r="993" spans="1:2" x14ac:dyDescent="0.25">
      <c r="A993" s="8" t="s">
        <v>456</v>
      </c>
      <c r="B993" s="9">
        <v>1</v>
      </c>
    </row>
    <row r="994" spans="1:2" x14ac:dyDescent="0.25">
      <c r="A994" s="8" t="s">
        <v>1199</v>
      </c>
      <c r="B994" s="9">
        <v>1</v>
      </c>
    </row>
    <row r="995" spans="1:2" x14ac:dyDescent="0.25">
      <c r="A995" s="8" t="s">
        <v>381</v>
      </c>
      <c r="B995" s="9">
        <v>1</v>
      </c>
    </row>
    <row r="996" spans="1:2" x14ac:dyDescent="0.25">
      <c r="A996" s="8" t="s">
        <v>1313</v>
      </c>
      <c r="B996" s="9">
        <v>1</v>
      </c>
    </row>
    <row r="997" spans="1:2" x14ac:dyDescent="0.25">
      <c r="A997" s="8" t="s">
        <v>427</v>
      </c>
      <c r="B997" s="9">
        <v>1</v>
      </c>
    </row>
    <row r="998" spans="1:2" x14ac:dyDescent="0.25">
      <c r="A998" s="8" t="s">
        <v>1013</v>
      </c>
      <c r="B998" s="9">
        <v>1</v>
      </c>
    </row>
    <row r="999" spans="1:2" x14ac:dyDescent="0.25">
      <c r="A999" s="8" t="s">
        <v>332</v>
      </c>
      <c r="B999" s="9">
        <v>2</v>
      </c>
    </row>
    <row r="1000" spans="1:2" x14ac:dyDescent="0.25">
      <c r="A1000" s="8" t="s">
        <v>1016</v>
      </c>
      <c r="B1000" s="9">
        <v>1</v>
      </c>
    </row>
    <row r="1001" spans="1:2" x14ac:dyDescent="0.25">
      <c r="A1001" s="8" t="s">
        <v>826</v>
      </c>
      <c r="B1001" s="9">
        <v>1</v>
      </c>
    </row>
    <row r="1002" spans="1:2" x14ac:dyDescent="0.25">
      <c r="A1002" s="8" t="s">
        <v>1036</v>
      </c>
      <c r="B1002" s="9">
        <v>1</v>
      </c>
    </row>
    <row r="1003" spans="1:2" x14ac:dyDescent="0.25">
      <c r="A1003" s="8" t="s">
        <v>407</v>
      </c>
      <c r="B1003" s="9">
        <v>1</v>
      </c>
    </row>
    <row r="1004" spans="1:2" x14ac:dyDescent="0.25">
      <c r="A1004" s="8" t="s">
        <v>1125</v>
      </c>
      <c r="B1004" s="9">
        <v>1</v>
      </c>
    </row>
    <row r="1005" spans="1:2" x14ac:dyDescent="0.25">
      <c r="A1005" s="8" t="s">
        <v>1307</v>
      </c>
      <c r="B1005" s="9">
        <v>1</v>
      </c>
    </row>
    <row r="1006" spans="1:2" x14ac:dyDescent="0.25">
      <c r="A1006" s="8" t="s">
        <v>1085</v>
      </c>
      <c r="B1006" s="9">
        <v>1</v>
      </c>
    </row>
    <row r="1007" spans="1:2" x14ac:dyDescent="0.25">
      <c r="A1007" s="3" t="s">
        <v>1506</v>
      </c>
      <c r="B1007" s="9">
        <v>8</v>
      </c>
    </row>
    <row r="1008" spans="1:2" x14ac:dyDescent="0.25">
      <c r="A1008" s="8" t="s">
        <v>1165</v>
      </c>
      <c r="B1008" s="9">
        <v>1</v>
      </c>
    </row>
    <row r="1009" spans="1:2" x14ac:dyDescent="0.25">
      <c r="A1009" s="8" t="s">
        <v>1267</v>
      </c>
      <c r="B1009" s="9">
        <v>1</v>
      </c>
    </row>
    <row r="1010" spans="1:2" x14ac:dyDescent="0.25">
      <c r="A1010" s="8" t="s">
        <v>456</v>
      </c>
      <c r="B1010" s="9">
        <v>1</v>
      </c>
    </row>
    <row r="1011" spans="1:2" x14ac:dyDescent="0.25">
      <c r="A1011" s="8" t="s">
        <v>1199</v>
      </c>
      <c r="B1011" s="9">
        <v>1</v>
      </c>
    </row>
    <row r="1012" spans="1:2" x14ac:dyDescent="0.25">
      <c r="A1012" s="8" t="s">
        <v>1036</v>
      </c>
      <c r="B1012" s="9">
        <v>1</v>
      </c>
    </row>
    <row r="1013" spans="1:2" x14ac:dyDescent="0.25">
      <c r="A1013" s="8" t="s">
        <v>1264</v>
      </c>
      <c r="B1013" s="9">
        <v>1</v>
      </c>
    </row>
    <row r="1014" spans="1:2" x14ac:dyDescent="0.25">
      <c r="A1014" s="8" t="s">
        <v>1125</v>
      </c>
      <c r="B1014" s="9">
        <v>1</v>
      </c>
    </row>
    <row r="1015" spans="1:2" x14ac:dyDescent="0.25">
      <c r="A1015" s="8" t="s">
        <v>1085</v>
      </c>
      <c r="B1015" s="9">
        <v>1</v>
      </c>
    </row>
    <row r="1016" spans="1:2" x14ac:dyDescent="0.25">
      <c r="A1016" s="3" t="s">
        <v>1475</v>
      </c>
      <c r="B1016" s="9">
        <v>2</v>
      </c>
    </row>
    <row r="1017" spans="1:2" x14ac:dyDescent="0.25">
      <c r="A1017" s="8" t="s">
        <v>875</v>
      </c>
      <c r="B1017" s="9">
        <v>1</v>
      </c>
    </row>
    <row r="1018" spans="1:2" x14ac:dyDescent="0.25">
      <c r="A1018" s="8" t="s">
        <v>1316</v>
      </c>
      <c r="B1018" s="9">
        <v>1</v>
      </c>
    </row>
    <row r="1019" spans="1:2" x14ac:dyDescent="0.25">
      <c r="A1019" s="3" t="s">
        <v>1397</v>
      </c>
      <c r="B1019" s="9">
        <v>14</v>
      </c>
    </row>
    <row r="1020" spans="1:2" x14ac:dyDescent="0.25">
      <c r="A1020" s="8" t="s">
        <v>1196</v>
      </c>
      <c r="B1020" s="9">
        <v>1</v>
      </c>
    </row>
    <row r="1021" spans="1:2" x14ac:dyDescent="0.25">
      <c r="A1021" s="8" t="s">
        <v>576</v>
      </c>
      <c r="B1021" s="9">
        <v>1</v>
      </c>
    </row>
    <row r="1022" spans="1:2" x14ac:dyDescent="0.25">
      <c r="A1022" s="8" t="s">
        <v>1193</v>
      </c>
      <c r="B1022" s="9">
        <v>1</v>
      </c>
    </row>
    <row r="1023" spans="1:2" x14ac:dyDescent="0.25">
      <c r="A1023" s="8" t="s">
        <v>1177</v>
      </c>
      <c r="B1023" s="9">
        <v>1</v>
      </c>
    </row>
    <row r="1024" spans="1:2" x14ac:dyDescent="0.25">
      <c r="A1024" s="8" t="s">
        <v>875</v>
      </c>
      <c r="B1024" s="9">
        <v>1</v>
      </c>
    </row>
    <row r="1025" spans="1:2" x14ac:dyDescent="0.25">
      <c r="A1025" s="8" t="s">
        <v>1316</v>
      </c>
      <c r="B1025" s="9">
        <v>1</v>
      </c>
    </row>
    <row r="1026" spans="1:2" x14ac:dyDescent="0.25">
      <c r="A1026" s="8" t="s">
        <v>1224</v>
      </c>
      <c r="B1026" s="9">
        <v>1</v>
      </c>
    </row>
    <row r="1027" spans="1:2" x14ac:dyDescent="0.25">
      <c r="A1027" s="8" t="s">
        <v>1267</v>
      </c>
      <c r="B1027" s="9">
        <v>1</v>
      </c>
    </row>
    <row r="1028" spans="1:2" x14ac:dyDescent="0.25">
      <c r="A1028" s="8" t="s">
        <v>1137</v>
      </c>
      <c r="B1028" s="9">
        <v>1</v>
      </c>
    </row>
    <row r="1029" spans="1:2" x14ac:dyDescent="0.25">
      <c r="A1029" s="8" t="s">
        <v>1199</v>
      </c>
      <c r="B1029" s="9">
        <v>1</v>
      </c>
    </row>
    <row r="1030" spans="1:2" x14ac:dyDescent="0.25">
      <c r="A1030" s="8" t="s">
        <v>1261</v>
      </c>
      <c r="B1030" s="9">
        <v>1</v>
      </c>
    </row>
    <row r="1031" spans="1:2" x14ac:dyDescent="0.25">
      <c r="A1031" s="8" t="s">
        <v>1016</v>
      </c>
      <c r="B1031" s="9">
        <v>1</v>
      </c>
    </row>
    <row r="1032" spans="1:2" x14ac:dyDescent="0.25">
      <c r="A1032" s="8" t="s">
        <v>1250</v>
      </c>
      <c r="B1032" s="9">
        <v>1</v>
      </c>
    </row>
    <row r="1033" spans="1:2" x14ac:dyDescent="0.25">
      <c r="A1033" s="8" t="s">
        <v>1258</v>
      </c>
      <c r="B1033" s="9">
        <v>1</v>
      </c>
    </row>
    <row r="1034" spans="1:2" x14ac:dyDescent="0.25">
      <c r="A1034" s="3" t="s">
        <v>1541</v>
      </c>
      <c r="B1034" s="9">
        <v>2</v>
      </c>
    </row>
    <row r="1035" spans="1:2" x14ac:dyDescent="0.25">
      <c r="A1035" s="8" t="s">
        <v>1125</v>
      </c>
      <c r="B1035" s="9">
        <v>1</v>
      </c>
    </row>
    <row r="1036" spans="1:2" x14ac:dyDescent="0.25">
      <c r="A1036" s="8" t="s">
        <v>1085</v>
      </c>
      <c r="B1036" s="9">
        <v>1</v>
      </c>
    </row>
    <row r="1037" spans="1:2" x14ac:dyDescent="0.25">
      <c r="A1037" s="3" t="s">
        <v>1398</v>
      </c>
      <c r="B1037" s="9">
        <v>11</v>
      </c>
    </row>
    <row r="1038" spans="1:2" x14ac:dyDescent="0.25">
      <c r="A1038" s="8" t="s">
        <v>1196</v>
      </c>
      <c r="B1038" s="9">
        <v>1</v>
      </c>
    </row>
    <row r="1039" spans="1:2" x14ac:dyDescent="0.25">
      <c r="A1039" s="8" t="s">
        <v>1193</v>
      </c>
      <c r="B1039" s="9">
        <v>1</v>
      </c>
    </row>
    <row r="1040" spans="1:2" x14ac:dyDescent="0.25">
      <c r="A1040" s="8" t="s">
        <v>1177</v>
      </c>
      <c r="B1040" s="9">
        <v>1</v>
      </c>
    </row>
    <row r="1041" spans="1:2" x14ac:dyDescent="0.25">
      <c r="A1041" s="8" t="s">
        <v>1224</v>
      </c>
      <c r="B1041" s="9">
        <v>1</v>
      </c>
    </row>
    <row r="1042" spans="1:2" x14ac:dyDescent="0.25">
      <c r="A1042" s="8" t="s">
        <v>1137</v>
      </c>
      <c r="B1042" s="9">
        <v>1</v>
      </c>
    </row>
    <row r="1043" spans="1:2" x14ac:dyDescent="0.25">
      <c r="A1043" s="8" t="s">
        <v>1313</v>
      </c>
      <c r="B1043" s="9">
        <v>1</v>
      </c>
    </row>
    <row r="1044" spans="1:2" x14ac:dyDescent="0.25">
      <c r="A1044" s="8" t="s">
        <v>826</v>
      </c>
      <c r="B1044" s="9">
        <v>1</v>
      </c>
    </row>
    <row r="1045" spans="1:2" x14ac:dyDescent="0.25">
      <c r="A1045" s="8" t="s">
        <v>1036</v>
      </c>
      <c r="B1045" s="9">
        <v>1</v>
      </c>
    </row>
    <row r="1046" spans="1:2" x14ac:dyDescent="0.25">
      <c r="A1046" s="8" t="s">
        <v>1264</v>
      </c>
      <c r="B1046" s="9">
        <v>1</v>
      </c>
    </row>
    <row r="1047" spans="1:2" x14ac:dyDescent="0.25">
      <c r="A1047" s="8" t="s">
        <v>1125</v>
      </c>
      <c r="B1047" s="9">
        <v>1</v>
      </c>
    </row>
    <row r="1048" spans="1:2" x14ac:dyDescent="0.25">
      <c r="A1048" s="8" t="s">
        <v>1085</v>
      </c>
      <c r="B1048" s="9">
        <v>1</v>
      </c>
    </row>
    <row r="1049" spans="1:2" x14ac:dyDescent="0.25">
      <c r="A1049" s="3" t="s">
        <v>1399</v>
      </c>
      <c r="B1049" s="9">
        <v>13</v>
      </c>
    </row>
    <row r="1050" spans="1:2" x14ac:dyDescent="0.25">
      <c r="A1050" s="8" t="s">
        <v>1196</v>
      </c>
      <c r="B1050" s="9">
        <v>1</v>
      </c>
    </row>
    <row r="1051" spans="1:2" x14ac:dyDescent="0.25">
      <c r="A1051" s="8" t="s">
        <v>576</v>
      </c>
      <c r="B1051" s="9">
        <v>1</v>
      </c>
    </row>
    <row r="1052" spans="1:2" x14ac:dyDescent="0.25">
      <c r="A1052" s="8" t="s">
        <v>850</v>
      </c>
      <c r="B1052" s="9">
        <v>1</v>
      </c>
    </row>
    <row r="1053" spans="1:2" x14ac:dyDescent="0.25">
      <c r="A1053" s="8" t="s">
        <v>1193</v>
      </c>
      <c r="B1053" s="9">
        <v>1</v>
      </c>
    </row>
    <row r="1054" spans="1:2" x14ac:dyDescent="0.25">
      <c r="A1054" s="8" t="s">
        <v>1177</v>
      </c>
      <c r="B1054" s="9">
        <v>1</v>
      </c>
    </row>
    <row r="1055" spans="1:2" x14ac:dyDescent="0.25">
      <c r="A1055" s="8" t="s">
        <v>1224</v>
      </c>
      <c r="B1055" s="9">
        <v>1</v>
      </c>
    </row>
    <row r="1056" spans="1:2" x14ac:dyDescent="0.25">
      <c r="A1056" s="8" t="s">
        <v>1165</v>
      </c>
      <c r="B1056" s="9">
        <v>1</v>
      </c>
    </row>
    <row r="1057" spans="1:2" x14ac:dyDescent="0.25">
      <c r="A1057" s="8" t="s">
        <v>1137</v>
      </c>
      <c r="B1057" s="9">
        <v>1</v>
      </c>
    </row>
    <row r="1058" spans="1:2" x14ac:dyDescent="0.25">
      <c r="A1058" s="8" t="s">
        <v>456</v>
      </c>
      <c r="B1058" s="9">
        <v>1</v>
      </c>
    </row>
    <row r="1059" spans="1:2" x14ac:dyDescent="0.25">
      <c r="A1059" s="8" t="s">
        <v>1199</v>
      </c>
      <c r="B1059" s="9">
        <v>1</v>
      </c>
    </row>
    <row r="1060" spans="1:2" x14ac:dyDescent="0.25">
      <c r="A1060" s="8" t="s">
        <v>1016</v>
      </c>
      <c r="B1060" s="9">
        <v>1</v>
      </c>
    </row>
    <row r="1061" spans="1:2" x14ac:dyDescent="0.25">
      <c r="A1061" s="8" t="s">
        <v>826</v>
      </c>
      <c r="B1061" s="9">
        <v>1</v>
      </c>
    </row>
    <row r="1062" spans="1:2" x14ac:dyDescent="0.25">
      <c r="A1062" s="8" t="s">
        <v>1085</v>
      </c>
      <c r="B1062" s="9">
        <v>1</v>
      </c>
    </row>
    <row r="1063" spans="1:2" x14ac:dyDescent="0.25">
      <c r="A1063" s="3" t="s">
        <v>1490</v>
      </c>
      <c r="B1063" s="9">
        <v>1</v>
      </c>
    </row>
    <row r="1064" spans="1:2" x14ac:dyDescent="0.25">
      <c r="A1064" s="8" t="s">
        <v>1317</v>
      </c>
      <c r="B1064" s="9">
        <v>1</v>
      </c>
    </row>
    <row r="1065" spans="1:2" x14ac:dyDescent="0.25">
      <c r="A1065" s="3" t="s">
        <v>1400</v>
      </c>
      <c r="B1065" s="9">
        <v>5</v>
      </c>
    </row>
    <row r="1066" spans="1:2" x14ac:dyDescent="0.25">
      <c r="A1066" s="8" t="s">
        <v>1196</v>
      </c>
      <c r="B1066" s="9">
        <v>1</v>
      </c>
    </row>
    <row r="1067" spans="1:2" x14ac:dyDescent="0.25">
      <c r="A1067" s="8" t="s">
        <v>1193</v>
      </c>
      <c r="B1067" s="9">
        <v>1</v>
      </c>
    </row>
    <row r="1068" spans="1:2" x14ac:dyDescent="0.25">
      <c r="A1068" s="8" t="s">
        <v>1177</v>
      </c>
      <c r="B1068" s="9">
        <v>1</v>
      </c>
    </row>
    <row r="1069" spans="1:2" x14ac:dyDescent="0.25">
      <c r="A1069" s="8" t="s">
        <v>1199</v>
      </c>
      <c r="B1069" s="9">
        <v>1</v>
      </c>
    </row>
    <row r="1070" spans="1:2" x14ac:dyDescent="0.25">
      <c r="A1070" s="8" t="s">
        <v>1036</v>
      </c>
      <c r="B1070" s="9">
        <v>1</v>
      </c>
    </row>
    <row r="1071" spans="1:2" x14ac:dyDescent="0.25">
      <c r="A1071" s="3" t="s">
        <v>1507</v>
      </c>
      <c r="B1071" s="9">
        <v>5</v>
      </c>
    </row>
    <row r="1072" spans="1:2" x14ac:dyDescent="0.25">
      <c r="A1072" s="8" t="s">
        <v>1165</v>
      </c>
      <c r="B1072" s="9">
        <v>1</v>
      </c>
    </row>
    <row r="1073" spans="1:2" x14ac:dyDescent="0.25">
      <c r="A1073" s="8" t="s">
        <v>456</v>
      </c>
      <c r="B1073" s="9">
        <v>1</v>
      </c>
    </row>
    <row r="1074" spans="1:2" x14ac:dyDescent="0.25">
      <c r="A1074" s="8" t="s">
        <v>1125</v>
      </c>
      <c r="B1074" s="9">
        <v>1</v>
      </c>
    </row>
    <row r="1075" spans="1:2" x14ac:dyDescent="0.25">
      <c r="A1075" s="8" t="s">
        <v>1250</v>
      </c>
      <c r="B1075" s="9">
        <v>1</v>
      </c>
    </row>
    <row r="1076" spans="1:2" x14ac:dyDescent="0.25">
      <c r="A1076" s="8" t="s">
        <v>1085</v>
      </c>
      <c r="B1076" s="9">
        <v>1</v>
      </c>
    </row>
    <row r="1077" spans="1:2" x14ac:dyDescent="0.25">
      <c r="A1077" s="3" t="s">
        <v>1376</v>
      </c>
      <c r="B1077" s="9">
        <v>1</v>
      </c>
    </row>
    <row r="1078" spans="1:2" x14ac:dyDescent="0.25">
      <c r="A1078" s="8" t="s">
        <v>9</v>
      </c>
      <c r="B1078" s="9">
        <v>1</v>
      </c>
    </row>
    <row r="1079" spans="1:2" x14ac:dyDescent="0.25">
      <c r="A1079" s="3" t="s">
        <v>1401</v>
      </c>
      <c r="B1079" s="9">
        <v>7</v>
      </c>
    </row>
    <row r="1080" spans="1:2" x14ac:dyDescent="0.25">
      <c r="A1080" s="8" t="s">
        <v>1196</v>
      </c>
      <c r="B1080" s="9">
        <v>1</v>
      </c>
    </row>
    <row r="1081" spans="1:2" x14ac:dyDescent="0.25">
      <c r="A1081" s="8" t="s">
        <v>1193</v>
      </c>
      <c r="B1081" s="9">
        <v>1</v>
      </c>
    </row>
    <row r="1082" spans="1:2" x14ac:dyDescent="0.25">
      <c r="A1082" s="8" t="s">
        <v>1177</v>
      </c>
      <c r="B1082" s="9">
        <v>1</v>
      </c>
    </row>
    <row r="1083" spans="1:2" x14ac:dyDescent="0.25">
      <c r="A1083" s="8" t="s">
        <v>1224</v>
      </c>
      <c r="B1083" s="9">
        <v>1</v>
      </c>
    </row>
    <row r="1084" spans="1:2" x14ac:dyDescent="0.25">
      <c r="A1084" s="8" t="s">
        <v>1137</v>
      </c>
      <c r="B1084" s="9">
        <v>1</v>
      </c>
    </row>
    <row r="1085" spans="1:2" x14ac:dyDescent="0.25">
      <c r="A1085" s="8" t="s">
        <v>1199</v>
      </c>
      <c r="B1085" s="9">
        <v>1</v>
      </c>
    </row>
    <row r="1086" spans="1:2" x14ac:dyDescent="0.25">
      <c r="A1086" s="8" t="s">
        <v>826</v>
      </c>
      <c r="B1086" s="9">
        <v>1</v>
      </c>
    </row>
    <row r="1087" spans="1:2" x14ac:dyDescent="0.25">
      <c r="A1087" s="3" t="s">
        <v>1476</v>
      </c>
      <c r="B1087" s="9">
        <v>2</v>
      </c>
    </row>
    <row r="1088" spans="1:2" x14ac:dyDescent="0.25">
      <c r="A1088" s="8" t="s">
        <v>875</v>
      </c>
      <c r="B1088" s="9">
        <v>1</v>
      </c>
    </row>
    <row r="1089" spans="1:2" x14ac:dyDescent="0.25">
      <c r="A1089" s="8" t="s">
        <v>1316</v>
      </c>
      <c r="B1089" s="9">
        <v>1</v>
      </c>
    </row>
    <row r="1090" spans="1:2" x14ac:dyDescent="0.25">
      <c r="A1090" s="3" t="s">
        <v>1515</v>
      </c>
      <c r="B1090" s="9">
        <v>2</v>
      </c>
    </row>
    <row r="1091" spans="1:2" x14ac:dyDescent="0.25">
      <c r="A1091" s="8" t="s">
        <v>1267</v>
      </c>
      <c r="B1091" s="9">
        <v>1</v>
      </c>
    </row>
    <row r="1092" spans="1:2" x14ac:dyDescent="0.25">
      <c r="A1092" s="8" t="s">
        <v>1085</v>
      </c>
      <c r="B1092" s="9">
        <v>1</v>
      </c>
    </row>
    <row r="1093" spans="1:2" x14ac:dyDescent="0.25">
      <c r="A1093" s="3" t="s">
        <v>1516</v>
      </c>
      <c r="B1093" s="9">
        <v>1</v>
      </c>
    </row>
    <row r="1094" spans="1:2" x14ac:dyDescent="0.25">
      <c r="A1094" s="8" t="s">
        <v>1267</v>
      </c>
      <c r="B1094" s="9">
        <v>1</v>
      </c>
    </row>
    <row r="1095" spans="1:2" x14ac:dyDescent="0.25">
      <c r="A1095" s="3" t="s">
        <v>1377</v>
      </c>
      <c r="B1095" s="9">
        <v>15</v>
      </c>
    </row>
    <row r="1096" spans="1:2" x14ac:dyDescent="0.25">
      <c r="A1096" s="8" t="s">
        <v>9</v>
      </c>
      <c r="B1096" s="9">
        <v>1</v>
      </c>
    </row>
    <row r="1097" spans="1:2" x14ac:dyDescent="0.25">
      <c r="A1097" s="8" t="s">
        <v>1196</v>
      </c>
      <c r="B1097" s="9">
        <v>1</v>
      </c>
    </row>
    <row r="1098" spans="1:2" x14ac:dyDescent="0.25">
      <c r="A1098" s="8" t="s">
        <v>576</v>
      </c>
      <c r="B1098" s="9">
        <v>1</v>
      </c>
    </row>
    <row r="1099" spans="1:2" x14ac:dyDescent="0.25">
      <c r="A1099" s="8" t="s">
        <v>850</v>
      </c>
      <c r="B1099" s="9">
        <v>1</v>
      </c>
    </row>
    <row r="1100" spans="1:2" x14ac:dyDescent="0.25">
      <c r="A1100" s="8" t="s">
        <v>1193</v>
      </c>
      <c r="B1100" s="9">
        <v>1</v>
      </c>
    </row>
    <row r="1101" spans="1:2" x14ac:dyDescent="0.25">
      <c r="A1101" s="8" t="s">
        <v>1177</v>
      </c>
      <c r="B1101" s="9">
        <v>1</v>
      </c>
    </row>
    <row r="1102" spans="1:2" x14ac:dyDescent="0.25">
      <c r="A1102" s="8" t="s">
        <v>1165</v>
      </c>
      <c r="B1102" s="9">
        <v>1</v>
      </c>
    </row>
    <row r="1103" spans="1:2" x14ac:dyDescent="0.25">
      <c r="A1103" s="8" t="s">
        <v>1137</v>
      </c>
      <c r="B1103" s="9">
        <v>1</v>
      </c>
    </row>
    <row r="1104" spans="1:2" x14ac:dyDescent="0.25">
      <c r="A1104" s="8" t="s">
        <v>427</v>
      </c>
      <c r="B1104" s="9">
        <v>1</v>
      </c>
    </row>
    <row r="1105" spans="1:2" x14ac:dyDescent="0.25">
      <c r="A1105" s="8" t="s">
        <v>1016</v>
      </c>
      <c r="B1105" s="9">
        <v>1</v>
      </c>
    </row>
    <row r="1106" spans="1:2" x14ac:dyDescent="0.25">
      <c r="A1106" s="8" t="s">
        <v>826</v>
      </c>
      <c r="B1106" s="9">
        <v>1</v>
      </c>
    </row>
    <row r="1107" spans="1:2" x14ac:dyDescent="0.25">
      <c r="A1107" s="8" t="s">
        <v>1036</v>
      </c>
      <c r="B1107" s="9">
        <v>1</v>
      </c>
    </row>
    <row r="1108" spans="1:2" x14ac:dyDescent="0.25">
      <c r="A1108" s="8" t="s">
        <v>1264</v>
      </c>
      <c r="B1108" s="9">
        <v>1</v>
      </c>
    </row>
    <row r="1109" spans="1:2" x14ac:dyDescent="0.25">
      <c r="A1109" s="8" t="s">
        <v>1125</v>
      </c>
      <c r="B1109" s="9">
        <v>1</v>
      </c>
    </row>
    <row r="1110" spans="1:2" x14ac:dyDescent="0.25">
      <c r="A1110" s="8" t="s">
        <v>1085</v>
      </c>
      <c r="B1110" s="9">
        <v>1</v>
      </c>
    </row>
    <row r="1111" spans="1:2" x14ac:dyDescent="0.25">
      <c r="A1111" s="3" t="s">
        <v>1402</v>
      </c>
      <c r="B1111" s="9">
        <v>7</v>
      </c>
    </row>
    <row r="1112" spans="1:2" x14ac:dyDescent="0.25">
      <c r="A1112" s="8" t="s">
        <v>1196</v>
      </c>
      <c r="B1112" s="9">
        <v>1</v>
      </c>
    </row>
    <row r="1113" spans="1:2" x14ac:dyDescent="0.25">
      <c r="A1113" s="8" t="s">
        <v>1193</v>
      </c>
      <c r="B1113" s="9">
        <v>1</v>
      </c>
    </row>
    <row r="1114" spans="1:2" x14ac:dyDescent="0.25">
      <c r="A1114" s="8" t="s">
        <v>1177</v>
      </c>
      <c r="B1114" s="9">
        <v>1</v>
      </c>
    </row>
    <row r="1115" spans="1:2" x14ac:dyDescent="0.25">
      <c r="A1115" s="8" t="s">
        <v>1267</v>
      </c>
      <c r="B1115" s="9">
        <v>1</v>
      </c>
    </row>
    <row r="1116" spans="1:2" x14ac:dyDescent="0.25">
      <c r="A1116" s="8" t="s">
        <v>1137</v>
      </c>
      <c r="B1116" s="9">
        <v>1</v>
      </c>
    </row>
    <row r="1117" spans="1:2" x14ac:dyDescent="0.25">
      <c r="A1117" s="8" t="s">
        <v>1313</v>
      </c>
      <c r="B1117" s="9">
        <v>1</v>
      </c>
    </row>
    <row r="1118" spans="1:2" x14ac:dyDescent="0.25">
      <c r="A1118" s="8" t="s">
        <v>1307</v>
      </c>
      <c r="B1118" s="9">
        <v>1</v>
      </c>
    </row>
    <row r="1119" spans="1:2" x14ac:dyDescent="0.25">
      <c r="A1119" s="3" t="s">
        <v>1378</v>
      </c>
      <c r="B1119" s="9">
        <v>1</v>
      </c>
    </row>
    <row r="1120" spans="1:2" x14ac:dyDescent="0.25">
      <c r="A1120" s="8" t="s">
        <v>9</v>
      </c>
      <c r="B1120" s="9">
        <v>1</v>
      </c>
    </row>
    <row r="1121" spans="1:2" x14ac:dyDescent="0.25">
      <c r="A1121" s="3" t="s">
        <v>1441</v>
      </c>
      <c r="B1121" s="9">
        <v>2</v>
      </c>
    </row>
    <row r="1122" spans="1:2" x14ac:dyDescent="0.25">
      <c r="A1122" s="8" t="s">
        <v>576</v>
      </c>
      <c r="B1122" s="9">
        <v>1</v>
      </c>
    </row>
    <row r="1123" spans="1:2" x14ac:dyDescent="0.25">
      <c r="A1123" s="8" t="s">
        <v>850</v>
      </c>
      <c r="B1123" s="9">
        <v>1</v>
      </c>
    </row>
    <row r="1124" spans="1:2" x14ac:dyDescent="0.25">
      <c r="A1124" s="3" t="s">
        <v>1442</v>
      </c>
      <c r="B1124" s="9">
        <v>2</v>
      </c>
    </row>
    <row r="1125" spans="1:2" x14ac:dyDescent="0.25">
      <c r="A1125" s="8" t="s">
        <v>576</v>
      </c>
      <c r="B1125" s="9">
        <v>1</v>
      </c>
    </row>
    <row r="1126" spans="1:2" x14ac:dyDescent="0.25">
      <c r="A1126" s="8" t="s">
        <v>850</v>
      </c>
      <c r="B1126" s="9">
        <v>1</v>
      </c>
    </row>
    <row r="1127" spans="1:2" x14ac:dyDescent="0.25">
      <c r="A1127" s="3" t="s">
        <v>1403</v>
      </c>
      <c r="B1127" s="9">
        <v>21</v>
      </c>
    </row>
    <row r="1128" spans="1:2" x14ac:dyDescent="0.25">
      <c r="A1128" s="8" t="s">
        <v>1196</v>
      </c>
      <c r="B1128" s="9">
        <v>1</v>
      </c>
    </row>
    <row r="1129" spans="1:2" x14ac:dyDescent="0.25">
      <c r="A1129" s="8" t="s">
        <v>1193</v>
      </c>
      <c r="B1129" s="9">
        <v>1</v>
      </c>
    </row>
    <row r="1130" spans="1:2" x14ac:dyDescent="0.25">
      <c r="A1130" s="8" t="s">
        <v>1177</v>
      </c>
      <c r="B1130" s="9">
        <v>1</v>
      </c>
    </row>
    <row r="1131" spans="1:2" x14ac:dyDescent="0.25">
      <c r="A1131" s="8" t="s">
        <v>1224</v>
      </c>
      <c r="B1131" s="9">
        <v>1</v>
      </c>
    </row>
    <row r="1132" spans="1:2" x14ac:dyDescent="0.25">
      <c r="A1132" s="8" t="s">
        <v>1247</v>
      </c>
      <c r="B1132" s="9">
        <v>1</v>
      </c>
    </row>
    <row r="1133" spans="1:2" x14ac:dyDescent="0.25">
      <c r="A1133" s="8" t="s">
        <v>1239</v>
      </c>
      <c r="B1133" s="9">
        <v>1</v>
      </c>
    </row>
    <row r="1134" spans="1:2" x14ac:dyDescent="0.25">
      <c r="A1134" s="8" t="s">
        <v>1165</v>
      </c>
      <c r="B1134" s="9">
        <v>1</v>
      </c>
    </row>
    <row r="1135" spans="1:2" x14ac:dyDescent="0.25">
      <c r="A1135" s="8" t="s">
        <v>1137</v>
      </c>
      <c r="B1135" s="9">
        <v>1</v>
      </c>
    </row>
    <row r="1136" spans="1:2" x14ac:dyDescent="0.25">
      <c r="A1136" s="8" t="s">
        <v>1199</v>
      </c>
      <c r="B1136" s="9">
        <v>1</v>
      </c>
    </row>
    <row r="1137" spans="1:2" x14ac:dyDescent="0.25">
      <c r="A1137" s="8" t="s">
        <v>1261</v>
      </c>
      <c r="B1137" s="9">
        <v>1</v>
      </c>
    </row>
    <row r="1138" spans="1:2" x14ac:dyDescent="0.25">
      <c r="A1138" s="8" t="s">
        <v>1304</v>
      </c>
      <c r="B1138" s="9">
        <v>1</v>
      </c>
    </row>
    <row r="1139" spans="1:2" x14ac:dyDescent="0.25">
      <c r="A1139" s="8" t="s">
        <v>1313</v>
      </c>
      <c r="B1139" s="9">
        <v>1</v>
      </c>
    </row>
    <row r="1140" spans="1:2" x14ac:dyDescent="0.25">
      <c r="A1140" s="8" t="s">
        <v>1036</v>
      </c>
      <c r="B1140" s="9">
        <v>1</v>
      </c>
    </row>
    <row r="1141" spans="1:2" x14ac:dyDescent="0.25">
      <c r="A1141" s="8" t="s">
        <v>1264</v>
      </c>
      <c r="B1141" s="9">
        <v>1</v>
      </c>
    </row>
    <row r="1142" spans="1:2" x14ac:dyDescent="0.25">
      <c r="A1142" s="8" t="s">
        <v>407</v>
      </c>
      <c r="B1142" s="9">
        <v>1</v>
      </c>
    </row>
    <row r="1143" spans="1:2" x14ac:dyDescent="0.25">
      <c r="A1143" s="8" t="s">
        <v>1125</v>
      </c>
      <c r="B1143" s="9">
        <v>1</v>
      </c>
    </row>
    <row r="1144" spans="1:2" x14ac:dyDescent="0.25">
      <c r="A1144" s="8" t="s">
        <v>1250</v>
      </c>
      <c r="B1144" s="9">
        <v>1</v>
      </c>
    </row>
    <row r="1145" spans="1:2" x14ac:dyDescent="0.25">
      <c r="A1145" s="8" t="s">
        <v>1301</v>
      </c>
      <c r="B1145" s="9">
        <v>1</v>
      </c>
    </row>
    <row r="1146" spans="1:2" x14ac:dyDescent="0.25">
      <c r="A1146" s="8" t="s">
        <v>1293</v>
      </c>
      <c r="B1146" s="9">
        <v>1</v>
      </c>
    </row>
    <row r="1147" spans="1:2" x14ac:dyDescent="0.25">
      <c r="A1147" s="8" t="s">
        <v>1258</v>
      </c>
      <c r="B1147" s="9">
        <v>1</v>
      </c>
    </row>
    <row r="1148" spans="1:2" x14ac:dyDescent="0.25">
      <c r="A1148" s="8" t="s">
        <v>1085</v>
      </c>
      <c r="B1148" s="9">
        <v>1</v>
      </c>
    </row>
    <row r="1149" spans="1:2" x14ac:dyDescent="0.25">
      <c r="A1149" s="3" t="s">
        <v>1518</v>
      </c>
      <c r="B1149" s="9">
        <v>1</v>
      </c>
    </row>
    <row r="1150" spans="1:2" x14ac:dyDescent="0.25">
      <c r="A1150" s="8" t="s">
        <v>1137</v>
      </c>
      <c r="B1150" s="9">
        <v>1</v>
      </c>
    </row>
    <row r="1151" spans="1:2" x14ac:dyDescent="0.25">
      <c r="A1151" s="3" t="s">
        <v>1404</v>
      </c>
      <c r="B1151" s="9">
        <v>3</v>
      </c>
    </row>
    <row r="1152" spans="1:2" x14ac:dyDescent="0.25">
      <c r="A1152" s="8" t="s">
        <v>1196</v>
      </c>
      <c r="B1152" s="9">
        <v>1</v>
      </c>
    </row>
    <row r="1153" spans="1:2" x14ac:dyDescent="0.25">
      <c r="A1153" s="8" t="s">
        <v>1193</v>
      </c>
      <c r="B1153" s="9">
        <v>1</v>
      </c>
    </row>
    <row r="1154" spans="1:2" x14ac:dyDescent="0.25">
      <c r="A1154" s="8" t="s">
        <v>1177</v>
      </c>
      <c r="B1154" s="9">
        <v>1</v>
      </c>
    </row>
    <row r="1155" spans="1:2" x14ac:dyDescent="0.25">
      <c r="A1155" s="3" t="s">
        <v>1477</v>
      </c>
      <c r="B1155" s="9">
        <v>2</v>
      </c>
    </row>
    <row r="1156" spans="1:2" x14ac:dyDescent="0.25">
      <c r="A1156" s="8" t="s">
        <v>875</v>
      </c>
      <c r="B1156" s="9">
        <v>1</v>
      </c>
    </row>
    <row r="1157" spans="1:2" x14ac:dyDescent="0.25">
      <c r="A1157" s="8" t="s">
        <v>1316</v>
      </c>
      <c r="B1157" s="9">
        <v>1</v>
      </c>
    </row>
    <row r="1158" spans="1:2" x14ac:dyDescent="0.25">
      <c r="A1158" s="3" t="s">
        <v>1478</v>
      </c>
      <c r="B1158" s="9">
        <v>6</v>
      </c>
    </row>
    <row r="1159" spans="1:2" x14ac:dyDescent="0.25">
      <c r="A1159" s="8" t="s">
        <v>875</v>
      </c>
      <c r="B1159" s="9">
        <v>1</v>
      </c>
    </row>
    <row r="1160" spans="1:2" x14ac:dyDescent="0.25">
      <c r="A1160" s="8" t="s">
        <v>1316</v>
      </c>
      <c r="B1160" s="9">
        <v>1</v>
      </c>
    </row>
    <row r="1161" spans="1:2" x14ac:dyDescent="0.25">
      <c r="A1161" s="8" t="s">
        <v>1165</v>
      </c>
      <c r="B1161" s="9">
        <v>1</v>
      </c>
    </row>
    <row r="1162" spans="1:2" x14ac:dyDescent="0.25">
      <c r="A1162" s="8" t="s">
        <v>1036</v>
      </c>
      <c r="B1162" s="9">
        <v>1</v>
      </c>
    </row>
    <row r="1163" spans="1:2" x14ac:dyDescent="0.25">
      <c r="A1163" s="8" t="s">
        <v>1125</v>
      </c>
      <c r="B1163" s="9">
        <v>1</v>
      </c>
    </row>
    <row r="1164" spans="1:2" x14ac:dyDescent="0.25">
      <c r="A1164" s="8" t="s">
        <v>1085</v>
      </c>
      <c r="B1164" s="9">
        <v>1</v>
      </c>
    </row>
    <row r="1165" spans="1:2" x14ac:dyDescent="0.25">
      <c r="A1165" s="3" t="s">
        <v>1443</v>
      </c>
      <c r="B1165" s="9">
        <v>1</v>
      </c>
    </row>
    <row r="1166" spans="1:2" x14ac:dyDescent="0.25">
      <c r="A1166" s="8" t="s">
        <v>576</v>
      </c>
      <c r="B1166" s="9">
        <v>1</v>
      </c>
    </row>
    <row r="1167" spans="1:2" x14ac:dyDescent="0.25">
      <c r="A1167" s="3" t="s">
        <v>1379</v>
      </c>
      <c r="B1167" s="9">
        <v>3</v>
      </c>
    </row>
    <row r="1168" spans="1:2" x14ac:dyDescent="0.25">
      <c r="A1168" s="8" t="s">
        <v>9</v>
      </c>
      <c r="B1168" s="9">
        <v>1</v>
      </c>
    </row>
    <row r="1169" spans="1:2" x14ac:dyDescent="0.25">
      <c r="A1169" s="8" t="s">
        <v>1224</v>
      </c>
      <c r="B1169" s="9">
        <v>1</v>
      </c>
    </row>
    <row r="1170" spans="1:2" x14ac:dyDescent="0.25">
      <c r="A1170" s="8" t="s">
        <v>1199</v>
      </c>
      <c r="B1170" s="9">
        <v>1</v>
      </c>
    </row>
    <row r="1171" spans="1:2" x14ac:dyDescent="0.25">
      <c r="A1171" s="3" t="s">
        <v>1444</v>
      </c>
      <c r="B1171" s="9">
        <v>1</v>
      </c>
    </row>
    <row r="1172" spans="1:2" x14ac:dyDescent="0.25">
      <c r="A1172" s="8" t="s">
        <v>576</v>
      </c>
      <c r="B1172" s="9">
        <v>1</v>
      </c>
    </row>
    <row r="1173" spans="1:2" x14ac:dyDescent="0.25">
      <c r="A1173" s="3" t="s">
        <v>1349</v>
      </c>
      <c r="B1173" s="9">
        <v>11</v>
      </c>
    </row>
    <row r="1174" spans="1:2" x14ac:dyDescent="0.25">
      <c r="A1174" s="8" t="s">
        <v>369</v>
      </c>
      <c r="B1174" s="9">
        <v>1</v>
      </c>
    </row>
    <row r="1175" spans="1:2" x14ac:dyDescent="0.25">
      <c r="A1175" s="8" t="s">
        <v>9</v>
      </c>
      <c r="B1175" s="9">
        <v>1</v>
      </c>
    </row>
    <row r="1176" spans="1:2" x14ac:dyDescent="0.25">
      <c r="A1176" s="8" t="s">
        <v>1007</v>
      </c>
      <c r="B1176" s="9">
        <v>1</v>
      </c>
    </row>
    <row r="1177" spans="1:2" x14ac:dyDescent="0.25">
      <c r="A1177" s="8" t="s">
        <v>381</v>
      </c>
      <c r="B1177" s="9">
        <v>1</v>
      </c>
    </row>
    <row r="1178" spans="1:2" x14ac:dyDescent="0.25">
      <c r="A1178" s="8" t="s">
        <v>427</v>
      </c>
      <c r="B1178" s="9">
        <v>1</v>
      </c>
    </row>
    <row r="1179" spans="1:2" x14ac:dyDescent="0.25">
      <c r="A1179" s="8" t="s">
        <v>1013</v>
      </c>
      <c r="B1179" s="9">
        <v>1</v>
      </c>
    </row>
    <row r="1180" spans="1:2" x14ac:dyDescent="0.25">
      <c r="A1180" s="8" t="s">
        <v>332</v>
      </c>
      <c r="B1180" s="9">
        <v>2</v>
      </c>
    </row>
    <row r="1181" spans="1:2" x14ac:dyDescent="0.25">
      <c r="A1181" s="8" t="s">
        <v>1016</v>
      </c>
      <c r="B1181" s="9">
        <v>1</v>
      </c>
    </row>
    <row r="1182" spans="1:2" x14ac:dyDescent="0.25">
      <c r="A1182" s="8" t="s">
        <v>407</v>
      </c>
      <c r="B1182" s="9">
        <v>1</v>
      </c>
    </row>
    <row r="1183" spans="1:2" x14ac:dyDescent="0.25">
      <c r="A1183" s="8" t="s">
        <v>1010</v>
      </c>
      <c r="B1183" s="9">
        <v>1</v>
      </c>
    </row>
    <row r="1184" spans="1:2" x14ac:dyDescent="0.25">
      <c r="A1184" s="3" t="s">
        <v>1405</v>
      </c>
      <c r="B1184" s="9">
        <v>9</v>
      </c>
    </row>
    <row r="1185" spans="1:2" x14ac:dyDescent="0.25">
      <c r="A1185" s="8" t="s">
        <v>1196</v>
      </c>
      <c r="B1185" s="9">
        <v>1</v>
      </c>
    </row>
    <row r="1186" spans="1:2" x14ac:dyDescent="0.25">
      <c r="A1186" s="8" t="s">
        <v>1193</v>
      </c>
      <c r="B1186" s="9">
        <v>1</v>
      </c>
    </row>
    <row r="1187" spans="1:2" x14ac:dyDescent="0.25">
      <c r="A1187" s="8" t="s">
        <v>1177</v>
      </c>
      <c r="B1187" s="9">
        <v>1</v>
      </c>
    </row>
    <row r="1188" spans="1:2" x14ac:dyDescent="0.25">
      <c r="A1188" s="8" t="s">
        <v>1224</v>
      </c>
      <c r="B1188" s="9">
        <v>1</v>
      </c>
    </row>
    <row r="1189" spans="1:2" x14ac:dyDescent="0.25">
      <c r="A1189" s="8" t="s">
        <v>1267</v>
      </c>
      <c r="B1189" s="9">
        <v>1</v>
      </c>
    </row>
    <row r="1190" spans="1:2" x14ac:dyDescent="0.25">
      <c r="A1190" s="8" t="s">
        <v>1137</v>
      </c>
      <c r="B1190" s="9">
        <v>1</v>
      </c>
    </row>
    <row r="1191" spans="1:2" x14ac:dyDescent="0.25">
      <c r="A1191" s="8" t="s">
        <v>1199</v>
      </c>
      <c r="B1191" s="9">
        <v>1</v>
      </c>
    </row>
    <row r="1192" spans="1:2" x14ac:dyDescent="0.25">
      <c r="A1192" s="8" t="s">
        <v>1313</v>
      </c>
      <c r="B1192" s="9">
        <v>1</v>
      </c>
    </row>
    <row r="1193" spans="1:2" x14ac:dyDescent="0.25">
      <c r="A1193" s="8" t="s">
        <v>1307</v>
      </c>
      <c r="B1193" s="9">
        <v>1</v>
      </c>
    </row>
    <row r="1194" spans="1:2" x14ac:dyDescent="0.25">
      <c r="A1194" s="3" t="s">
        <v>1517</v>
      </c>
      <c r="B1194" s="9">
        <v>1</v>
      </c>
    </row>
    <row r="1195" spans="1:2" x14ac:dyDescent="0.25">
      <c r="A1195" s="8" t="s">
        <v>1267</v>
      </c>
      <c r="B1195" s="9">
        <v>1</v>
      </c>
    </row>
    <row r="1196" spans="1:2" x14ac:dyDescent="0.25">
      <c r="A1196" s="3" t="s">
        <v>1498</v>
      </c>
      <c r="B1196" s="9">
        <v>2</v>
      </c>
    </row>
    <row r="1197" spans="1:2" x14ac:dyDescent="0.25">
      <c r="A1197" s="8" t="s">
        <v>1247</v>
      </c>
      <c r="B1197" s="9">
        <v>1</v>
      </c>
    </row>
    <row r="1198" spans="1:2" x14ac:dyDescent="0.25">
      <c r="A1198" s="8" t="s">
        <v>1239</v>
      </c>
      <c r="B1198" s="9">
        <v>1</v>
      </c>
    </row>
    <row r="1199" spans="1:2" x14ac:dyDescent="0.25">
      <c r="A1199" s="3" t="s">
        <v>1380</v>
      </c>
      <c r="B1199" s="9">
        <v>9</v>
      </c>
    </row>
    <row r="1200" spans="1:2" x14ac:dyDescent="0.25">
      <c r="A1200" s="8" t="s">
        <v>9</v>
      </c>
      <c r="B1200" s="9">
        <v>1</v>
      </c>
    </row>
    <row r="1201" spans="1:2" x14ac:dyDescent="0.25">
      <c r="A1201" s="8" t="s">
        <v>576</v>
      </c>
      <c r="B1201" s="9">
        <v>1</v>
      </c>
    </row>
    <row r="1202" spans="1:2" x14ac:dyDescent="0.25">
      <c r="A1202" s="8" t="s">
        <v>1165</v>
      </c>
      <c r="B1202" s="9">
        <v>1</v>
      </c>
    </row>
    <row r="1203" spans="1:2" x14ac:dyDescent="0.25">
      <c r="A1203" s="8" t="s">
        <v>1267</v>
      </c>
      <c r="B1203" s="9">
        <v>1</v>
      </c>
    </row>
    <row r="1204" spans="1:2" x14ac:dyDescent="0.25">
      <c r="A1204" s="8" t="s">
        <v>1137</v>
      </c>
      <c r="B1204" s="9">
        <v>1</v>
      </c>
    </row>
    <row r="1205" spans="1:2" x14ac:dyDescent="0.25">
      <c r="A1205" s="8" t="s">
        <v>1016</v>
      </c>
      <c r="B1205" s="9">
        <v>1</v>
      </c>
    </row>
    <row r="1206" spans="1:2" x14ac:dyDescent="0.25">
      <c r="A1206" s="8" t="s">
        <v>1036</v>
      </c>
      <c r="B1206" s="9">
        <v>1</v>
      </c>
    </row>
    <row r="1207" spans="1:2" x14ac:dyDescent="0.25">
      <c r="A1207" s="8" t="s">
        <v>1125</v>
      </c>
      <c r="B1207" s="9">
        <v>1</v>
      </c>
    </row>
    <row r="1208" spans="1:2" x14ac:dyDescent="0.25">
      <c r="A1208" s="8" t="s">
        <v>1085</v>
      </c>
      <c r="B1208" s="9">
        <v>1</v>
      </c>
    </row>
    <row r="1209" spans="1:2" x14ac:dyDescent="0.25">
      <c r="A1209" s="3" t="s">
        <v>1350</v>
      </c>
      <c r="B1209" s="9">
        <v>9</v>
      </c>
    </row>
    <row r="1210" spans="1:2" x14ac:dyDescent="0.25">
      <c r="A1210" s="8" t="s">
        <v>369</v>
      </c>
      <c r="B1210" s="9">
        <v>1</v>
      </c>
    </row>
    <row r="1211" spans="1:2" x14ac:dyDescent="0.25">
      <c r="A1211" s="8" t="s">
        <v>9</v>
      </c>
      <c r="B1211" s="9">
        <v>1</v>
      </c>
    </row>
    <row r="1212" spans="1:2" x14ac:dyDescent="0.25">
      <c r="A1212" s="8" t="s">
        <v>576</v>
      </c>
      <c r="B1212" s="9">
        <v>1</v>
      </c>
    </row>
    <row r="1213" spans="1:2" x14ac:dyDescent="0.25">
      <c r="A1213" s="8" t="s">
        <v>1007</v>
      </c>
      <c r="B1213" s="9">
        <v>1</v>
      </c>
    </row>
    <row r="1214" spans="1:2" x14ac:dyDescent="0.25">
      <c r="A1214" s="8" t="s">
        <v>381</v>
      </c>
      <c r="B1214" s="9">
        <v>1</v>
      </c>
    </row>
    <row r="1215" spans="1:2" x14ac:dyDescent="0.25">
      <c r="A1215" s="8" t="s">
        <v>427</v>
      </c>
      <c r="B1215" s="9">
        <v>1</v>
      </c>
    </row>
    <row r="1216" spans="1:2" x14ac:dyDescent="0.25">
      <c r="A1216" s="8" t="s">
        <v>1013</v>
      </c>
      <c r="B1216" s="9">
        <v>1</v>
      </c>
    </row>
    <row r="1217" spans="1:2" x14ac:dyDescent="0.25">
      <c r="A1217" s="8" t="s">
        <v>332</v>
      </c>
      <c r="B1217" s="9">
        <v>1</v>
      </c>
    </row>
    <row r="1218" spans="1:2" x14ac:dyDescent="0.25">
      <c r="A1218" s="8" t="s">
        <v>407</v>
      </c>
      <c r="B1218" s="9">
        <v>1</v>
      </c>
    </row>
    <row r="1219" spans="1:2" x14ac:dyDescent="0.25">
      <c r="A1219" s="3" t="s">
        <v>1406</v>
      </c>
      <c r="B1219" s="9">
        <v>7</v>
      </c>
    </row>
    <row r="1220" spans="1:2" x14ac:dyDescent="0.25">
      <c r="A1220" s="8" t="s">
        <v>1196</v>
      </c>
      <c r="B1220" s="9">
        <v>1</v>
      </c>
    </row>
    <row r="1221" spans="1:2" x14ac:dyDescent="0.25">
      <c r="A1221" s="8" t="s">
        <v>576</v>
      </c>
      <c r="B1221" s="9">
        <v>1</v>
      </c>
    </row>
    <row r="1222" spans="1:2" x14ac:dyDescent="0.25">
      <c r="A1222" s="8" t="s">
        <v>1193</v>
      </c>
      <c r="B1222" s="9">
        <v>1</v>
      </c>
    </row>
    <row r="1223" spans="1:2" x14ac:dyDescent="0.25">
      <c r="A1223" s="8" t="s">
        <v>1177</v>
      </c>
      <c r="B1223" s="9">
        <v>1</v>
      </c>
    </row>
    <row r="1224" spans="1:2" x14ac:dyDescent="0.25">
      <c r="A1224" s="8" t="s">
        <v>1137</v>
      </c>
      <c r="B1224" s="9">
        <v>1</v>
      </c>
    </row>
    <row r="1225" spans="1:2" x14ac:dyDescent="0.25">
      <c r="A1225" s="8" t="s">
        <v>1016</v>
      </c>
      <c r="B1225" s="9">
        <v>1</v>
      </c>
    </row>
    <row r="1226" spans="1:2" x14ac:dyDescent="0.25">
      <c r="A1226" s="8" t="s">
        <v>826</v>
      </c>
      <c r="B1226" s="9">
        <v>1</v>
      </c>
    </row>
    <row r="1227" spans="1:2" x14ac:dyDescent="0.25">
      <c r="A1227" s="3" t="s">
        <v>1479</v>
      </c>
      <c r="B1227" s="9">
        <v>2</v>
      </c>
    </row>
    <row r="1228" spans="1:2" x14ac:dyDescent="0.25">
      <c r="A1228" s="8" t="s">
        <v>875</v>
      </c>
      <c r="B1228" s="9">
        <v>1</v>
      </c>
    </row>
    <row r="1229" spans="1:2" x14ac:dyDescent="0.25">
      <c r="A1229" s="8" t="s">
        <v>1316</v>
      </c>
      <c r="B1229" s="9">
        <v>1</v>
      </c>
    </row>
    <row r="1230" spans="1:2" x14ac:dyDescent="0.25">
      <c r="A1230" s="3" t="s">
        <v>1445</v>
      </c>
      <c r="B1230" s="9">
        <v>2</v>
      </c>
    </row>
    <row r="1231" spans="1:2" x14ac:dyDescent="0.25">
      <c r="A1231" s="8" t="s">
        <v>576</v>
      </c>
      <c r="B1231" s="9">
        <v>1</v>
      </c>
    </row>
    <row r="1232" spans="1:2" x14ac:dyDescent="0.25">
      <c r="A1232" s="8" t="s">
        <v>826</v>
      </c>
      <c r="B1232" s="9">
        <v>1</v>
      </c>
    </row>
    <row r="1233" spans="1:2" x14ac:dyDescent="0.25">
      <c r="A1233" s="3" t="s">
        <v>1496</v>
      </c>
      <c r="B1233" s="9">
        <v>2</v>
      </c>
    </row>
    <row r="1234" spans="1:2" x14ac:dyDescent="0.25">
      <c r="A1234" s="8" t="s">
        <v>1224</v>
      </c>
      <c r="B1234" s="9">
        <v>1</v>
      </c>
    </row>
    <row r="1235" spans="1:2" x14ac:dyDescent="0.25">
      <c r="A1235" s="8" t="s">
        <v>1199</v>
      </c>
      <c r="B1235" s="9">
        <v>1</v>
      </c>
    </row>
    <row r="1236" spans="1:2" x14ac:dyDescent="0.25">
      <c r="A1236" s="3" t="s">
        <v>1446</v>
      </c>
      <c r="B1236" s="9">
        <v>4</v>
      </c>
    </row>
    <row r="1237" spans="1:2" x14ac:dyDescent="0.25">
      <c r="A1237" s="8" t="s">
        <v>576</v>
      </c>
      <c r="B1237" s="9">
        <v>1</v>
      </c>
    </row>
    <row r="1238" spans="1:2" x14ac:dyDescent="0.25">
      <c r="A1238" s="8" t="s">
        <v>850</v>
      </c>
      <c r="B1238" s="9">
        <v>1</v>
      </c>
    </row>
    <row r="1239" spans="1:2" x14ac:dyDescent="0.25">
      <c r="A1239" s="8" t="s">
        <v>1267</v>
      </c>
      <c r="B1239" s="9">
        <v>1</v>
      </c>
    </row>
    <row r="1240" spans="1:2" x14ac:dyDescent="0.25">
      <c r="A1240" s="8" t="s">
        <v>826</v>
      </c>
      <c r="B1240" s="9">
        <v>1</v>
      </c>
    </row>
    <row r="1241" spans="1:2" x14ac:dyDescent="0.25">
      <c r="A1241" s="3" t="s">
        <v>1381</v>
      </c>
      <c r="B1241" s="9">
        <v>1</v>
      </c>
    </row>
    <row r="1242" spans="1:2" x14ac:dyDescent="0.25">
      <c r="A1242" s="8" t="s">
        <v>9</v>
      </c>
      <c r="B1242" s="9">
        <v>1</v>
      </c>
    </row>
    <row r="1243" spans="1:2" x14ac:dyDescent="0.25">
      <c r="A1243" s="3" t="s">
        <v>1480</v>
      </c>
      <c r="B1243" s="9">
        <v>8</v>
      </c>
    </row>
    <row r="1244" spans="1:2" x14ac:dyDescent="0.25">
      <c r="A1244" s="8" t="s">
        <v>875</v>
      </c>
      <c r="B1244" s="9">
        <v>1</v>
      </c>
    </row>
    <row r="1245" spans="1:2" x14ac:dyDescent="0.25">
      <c r="A1245" s="8" t="s">
        <v>1316</v>
      </c>
      <c r="B1245" s="9">
        <v>1</v>
      </c>
    </row>
    <row r="1246" spans="1:2" x14ac:dyDescent="0.25">
      <c r="A1246" s="8" t="s">
        <v>1224</v>
      </c>
      <c r="B1246" s="9">
        <v>1</v>
      </c>
    </row>
    <row r="1247" spans="1:2" x14ac:dyDescent="0.25">
      <c r="A1247" s="8" t="s">
        <v>1165</v>
      </c>
      <c r="B1247" s="9">
        <v>1</v>
      </c>
    </row>
    <row r="1248" spans="1:2" x14ac:dyDescent="0.25">
      <c r="A1248" s="8" t="s">
        <v>1199</v>
      </c>
      <c r="B1248" s="9">
        <v>1</v>
      </c>
    </row>
    <row r="1249" spans="1:2" x14ac:dyDescent="0.25">
      <c r="A1249" s="8" t="s">
        <v>1036</v>
      </c>
      <c r="B1249" s="9">
        <v>1</v>
      </c>
    </row>
    <row r="1250" spans="1:2" x14ac:dyDescent="0.25">
      <c r="A1250" s="8" t="s">
        <v>1125</v>
      </c>
      <c r="B1250" s="9">
        <v>1</v>
      </c>
    </row>
    <row r="1251" spans="1:2" x14ac:dyDescent="0.25">
      <c r="A1251" s="8" t="s">
        <v>1085</v>
      </c>
      <c r="B1251" s="9">
        <v>1</v>
      </c>
    </row>
    <row r="1252" spans="1:2" x14ac:dyDescent="0.25">
      <c r="A1252" s="3" t="s">
        <v>1351</v>
      </c>
      <c r="B1252" s="9">
        <v>9</v>
      </c>
    </row>
    <row r="1253" spans="1:2" x14ac:dyDescent="0.25">
      <c r="A1253" s="8" t="s">
        <v>369</v>
      </c>
      <c r="B1253" s="9">
        <v>1</v>
      </c>
    </row>
    <row r="1254" spans="1:2" x14ac:dyDescent="0.25">
      <c r="A1254" s="8" t="s">
        <v>9</v>
      </c>
      <c r="B1254" s="9">
        <v>1</v>
      </c>
    </row>
    <row r="1255" spans="1:2" x14ac:dyDescent="0.25">
      <c r="A1255" s="8" t="s">
        <v>576</v>
      </c>
      <c r="B1255" s="9">
        <v>1</v>
      </c>
    </row>
    <row r="1256" spans="1:2" x14ac:dyDescent="0.25">
      <c r="A1256" s="8" t="s">
        <v>850</v>
      </c>
      <c r="B1256" s="9">
        <v>1</v>
      </c>
    </row>
    <row r="1257" spans="1:2" x14ac:dyDescent="0.25">
      <c r="A1257" s="8" t="s">
        <v>381</v>
      </c>
      <c r="B1257" s="9">
        <v>1</v>
      </c>
    </row>
    <row r="1258" spans="1:2" x14ac:dyDescent="0.25">
      <c r="A1258" s="8" t="s">
        <v>427</v>
      </c>
      <c r="B1258" s="9">
        <v>1</v>
      </c>
    </row>
    <row r="1259" spans="1:2" x14ac:dyDescent="0.25">
      <c r="A1259" s="8" t="s">
        <v>332</v>
      </c>
      <c r="B1259" s="9">
        <v>2</v>
      </c>
    </row>
    <row r="1260" spans="1:2" x14ac:dyDescent="0.25">
      <c r="A1260" s="8" t="s">
        <v>826</v>
      </c>
      <c r="B1260" s="9">
        <v>1</v>
      </c>
    </row>
    <row r="1261" spans="1:2" x14ac:dyDescent="0.25">
      <c r="A1261" s="3" t="s">
        <v>1481</v>
      </c>
      <c r="B1261" s="9">
        <v>3</v>
      </c>
    </row>
    <row r="1262" spans="1:2" x14ac:dyDescent="0.25">
      <c r="A1262" s="8" t="s">
        <v>875</v>
      </c>
      <c r="B1262" s="9">
        <v>1</v>
      </c>
    </row>
    <row r="1263" spans="1:2" x14ac:dyDescent="0.25">
      <c r="A1263" s="8" t="s">
        <v>1316</v>
      </c>
      <c r="B1263" s="9">
        <v>1</v>
      </c>
    </row>
    <row r="1264" spans="1:2" x14ac:dyDescent="0.25">
      <c r="A1264" s="8" t="s">
        <v>456</v>
      </c>
      <c r="B1264" s="9">
        <v>1</v>
      </c>
    </row>
    <row r="1265" spans="1:2" x14ac:dyDescent="0.25">
      <c r="A1265" s="3" t="s">
        <v>1407</v>
      </c>
      <c r="B1265" s="9">
        <v>14</v>
      </c>
    </row>
    <row r="1266" spans="1:2" x14ac:dyDescent="0.25">
      <c r="A1266" s="8" t="s">
        <v>1196</v>
      </c>
      <c r="B1266" s="9">
        <v>1</v>
      </c>
    </row>
    <row r="1267" spans="1:2" x14ac:dyDescent="0.25">
      <c r="A1267" s="8" t="s">
        <v>1193</v>
      </c>
      <c r="B1267" s="9">
        <v>1</v>
      </c>
    </row>
    <row r="1268" spans="1:2" x14ac:dyDescent="0.25">
      <c r="A1268" s="8" t="s">
        <v>1177</v>
      </c>
      <c r="B1268" s="9">
        <v>1</v>
      </c>
    </row>
    <row r="1269" spans="1:2" x14ac:dyDescent="0.25">
      <c r="A1269" s="8" t="s">
        <v>1247</v>
      </c>
      <c r="B1269" s="9">
        <v>1</v>
      </c>
    </row>
    <row r="1270" spans="1:2" x14ac:dyDescent="0.25">
      <c r="A1270" s="8" t="s">
        <v>1239</v>
      </c>
      <c r="B1270" s="9">
        <v>1</v>
      </c>
    </row>
    <row r="1271" spans="1:2" x14ac:dyDescent="0.25">
      <c r="A1271" s="8" t="s">
        <v>1137</v>
      </c>
      <c r="B1271" s="9">
        <v>1</v>
      </c>
    </row>
    <row r="1272" spans="1:2" x14ac:dyDescent="0.25">
      <c r="A1272" s="8" t="s">
        <v>1199</v>
      </c>
      <c r="B1272" s="9">
        <v>1</v>
      </c>
    </row>
    <row r="1273" spans="1:2" x14ac:dyDescent="0.25">
      <c r="A1273" s="8" t="s">
        <v>427</v>
      </c>
      <c r="B1273" s="9">
        <v>1</v>
      </c>
    </row>
    <row r="1274" spans="1:2" x14ac:dyDescent="0.25">
      <c r="A1274" s="8" t="s">
        <v>826</v>
      </c>
      <c r="B1274" s="9">
        <v>1</v>
      </c>
    </row>
    <row r="1275" spans="1:2" x14ac:dyDescent="0.25">
      <c r="A1275" s="8" t="s">
        <v>1036</v>
      </c>
      <c r="B1275" s="9">
        <v>1</v>
      </c>
    </row>
    <row r="1276" spans="1:2" x14ac:dyDescent="0.25">
      <c r="A1276" s="8" t="s">
        <v>1301</v>
      </c>
      <c r="B1276" s="9">
        <v>1</v>
      </c>
    </row>
    <row r="1277" spans="1:2" x14ac:dyDescent="0.25">
      <c r="A1277" s="8" t="s">
        <v>1258</v>
      </c>
      <c r="B1277" s="9">
        <v>1</v>
      </c>
    </row>
    <row r="1278" spans="1:2" x14ac:dyDescent="0.25">
      <c r="A1278" s="8" t="s">
        <v>1307</v>
      </c>
      <c r="B1278" s="9">
        <v>1</v>
      </c>
    </row>
    <row r="1279" spans="1:2" x14ac:dyDescent="0.25">
      <c r="A1279" s="8" t="s">
        <v>1085</v>
      </c>
      <c r="B1279" s="9">
        <v>1</v>
      </c>
    </row>
    <row r="1280" spans="1:2" x14ac:dyDescent="0.25">
      <c r="A1280" s="3" t="s">
        <v>1447</v>
      </c>
      <c r="B1280" s="9">
        <v>3</v>
      </c>
    </row>
    <row r="1281" spans="1:2" x14ac:dyDescent="0.25">
      <c r="A1281" s="8" t="s">
        <v>576</v>
      </c>
      <c r="B1281" s="9">
        <v>1</v>
      </c>
    </row>
    <row r="1282" spans="1:2" x14ac:dyDescent="0.25">
      <c r="A1282" s="8" t="s">
        <v>850</v>
      </c>
      <c r="B1282" s="9">
        <v>1</v>
      </c>
    </row>
    <row r="1283" spans="1:2" x14ac:dyDescent="0.25">
      <c r="A1283" s="8" t="s">
        <v>826</v>
      </c>
      <c r="B1283" s="9">
        <v>1</v>
      </c>
    </row>
    <row r="1284" spans="1:2" x14ac:dyDescent="0.25">
      <c r="A1284" s="3" t="s">
        <v>1408</v>
      </c>
      <c r="B1284" s="9">
        <v>3</v>
      </c>
    </row>
    <row r="1285" spans="1:2" x14ac:dyDescent="0.25">
      <c r="A1285" s="8" t="s">
        <v>1196</v>
      </c>
      <c r="B1285" s="9">
        <v>1</v>
      </c>
    </row>
    <row r="1286" spans="1:2" x14ac:dyDescent="0.25">
      <c r="A1286" s="8" t="s">
        <v>1193</v>
      </c>
      <c r="B1286" s="9">
        <v>1</v>
      </c>
    </row>
    <row r="1287" spans="1:2" x14ac:dyDescent="0.25">
      <c r="A1287" s="8" t="s">
        <v>1177</v>
      </c>
      <c r="B1287" s="9">
        <v>1</v>
      </c>
    </row>
    <row r="1288" spans="1:2" x14ac:dyDescent="0.25">
      <c r="A1288" s="3" t="s">
        <v>1409</v>
      </c>
      <c r="B1288" s="9">
        <v>10</v>
      </c>
    </row>
    <row r="1289" spans="1:2" x14ac:dyDescent="0.25">
      <c r="A1289" s="8" t="s">
        <v>1196</v>
      </c>
      <c r="B1289" s="9">
        <v>1</v>
      </c>
    </row>
    <row r="1290" spans="1:2" x14ac:dyDescent="0.25">
      <c r="A1290" s="8" t="s">
        <v>1193</v>
      </c>
      <c r="B1290" s="9">
        <v>1</v>
      </c>
    </row>
    <row r="1291" spans="1:2" x14ac:dyDescent="0.25">
      <c r="A1291" s="8" t="s">
        <v>1177</v>
      </c>
      <c r="B1291" s="9">
        <v>1</v>
      </c>
    </row>
    <row r="1292" spans="1:2" x14ac:dyDescent="0.25">
      <c r="A1292" s="8" t="s">
        <v>875</v>
      </c>
      <c r="B1292" s="9">
        <v>1</v>
      </c>
    </row>
    <row r="1293" spans="1:2" x14ac:dyDescent="0.25">
      <c r="A1293" s="8" t="s">
        <v>1316</v>
      </c>
      <c r="B1293" s="9">
        <v>1</v>
      </c>
    </row>
    <row r="1294" spans="1:2" x14ac:dyDescent="0.25">
      <c r="A1294" s="8" t="s">
        <v>1224</v>
      </c>
      <c r="B1294" s="9">
        <v>1</v>
      </c>
    </row>
    <row r="1295" spans="1:2" x14ac:dyDescent="0.25">
      <c r="A1295" s="8" t="s">
        <v>1267</v>
      </c>
      <c r="B1295" s="9">
        <v>1</v>
      </c>
    </row>
    <row r="1296" spans="1:2" x14ac:dyDescent="0.25">
      <c r="A1296" s="8" t="s">
        <v>1137</v>
      </c>
      <c r="B1296" s="9">
        <v>1</v>
      </c>
    </row>
    <row r="1297" spans="1:2" x14ac:dyDescent="0.25">
      <c r="A1297" s="8" t="s">
        <v>1199</v>
      </c>
      <c r="B1297" s="9">
        <v>1</v>
      </c>
    </row>
    <row r="1298" spans="1:2" x14ac:dyDescent="0.25">
      <c r="A1298" s="8" t="s">
        <v>1313</v>
      </c>
      <c r="B1298" s="9">
        <v>1</v>
      </c>
    </row>
    <row r="1299" spans="1:2" x14ac:dyDescent="0.25">
      <c r="A1299" s="3" t="s">
        <v>1543</v>
      </c>
      <c r="B1299" s="9">
        <v>1</v>
      </c>
    </row>
    <row r="1300" spans="1:2" x14ac:dyDescent="0.25">
      <c r="A1300" s="8" t="s">
        <v>1085</v>
      </c>
      <c r="B1300" s="9">
        <v>1</v>
      </c>
    </row>
    <row r="1301" spans="1:2" x14ac:dyDescent="0.25">
      <c r="A1301" s="3" t="s">
        <v>1448</v>
      </c>
      <c r="B1301" s="9">
        <v>1</v>
      </c>
    </row>
    <row r="1302" spans="1:2" x14ac:dyDescent="0.25">
      <c r="A1302" s="8" t="s">
        <v>576</v>
      </c>
      <c r="B1302" s="9">
        <v>1</v>
      </c>
    </row>
    <row r="1303" spans="1:2" x14ac:dyDescent="0.25">
      <c r="A1303" s="3" t="s">
        <v>1382</v>
      </c>
      <c r="B1303" s="9">
        <v>22</v>
      </c>
    </row>
    <row r="1304" spans="1:2" x14ac:dyDescent="0.25">
      <c r="A1304" s="8" t="s">
        <v>9</v>
      </c>
      <c r="B1304" s="9">
        <v>1</v>
      </c>
    </row>
    <row r="1305" spans="1:2" x14ac:dyDescent="0.25">
      <c r="A1305" s="8" t="s">
        <v>1196</v>
      </c>
      <c r="B1305" s="9">
        <v>1</v>
      </c>
    </row>
    <row r="1306" spans="1:2" x14ac:dyDescent="0.25">
      <c r="A1306" s="8" t="s">
        <v>576</v>
      </c>
      <c r="B1306" s="9">
        <v>1</v>
      </c>
    </row>
    <row r="1307" spans="1:2" x14ac:dyDescent="0.25">
      <c r="A1307" s="8" t="s">
        <v>850</v>
      </c>
      <c r="B1307" s="9">
        <v>1</v>
      </c>
    </row>
    <row r="1308" spans="1:2" x14ac:dyDescent="0.25">
      <c r="A1308" s="8" t="s">
        <v>1193</v>
      </c>
      <c r="B1308" s="9">
        <v>1</v>
      </c>
    </row>
    <row r="1309" spans="1:2" x14ac:dyDescent="0.25">
      <c r="A1309" s="8" t="s">
        <v>1177</v>
      </c>
      <c r="B1309" s="9">
        <v>1</v>
      </c>
    </row>
    <row r="1310" spans="1:2" x14ac:dyDescent="0.25">
      <c r="A1310" s="8" t="s">
        <v>875</v>
      </c>
      <c r="B1310" s="9">
        <v>1</v>
      </c>
    </row>
    <row r="1311" spans="1:2" x14ac:dyDescent="0.25">
      <c r="A1311" s="8" t="s">
        <v>1316</v>
      </c>
      <c r="B1311" s="9">
        <v>1</v>
      </c>
    </row>
    <row r="1312" spans="1:2" x14ac:dyDescent="0.25">
      <c r="A1312" s="8" t="s">
        <v>1224</v>
      </c>
      <c r="B1312" s="9">
        <v>1</v>
      </c>
    </row>
    <row r="1313" spans="1:2" x14ac:dyDescent="0.25">
      <c r="A1313" s="8" t="s">
        <v>1247</v>
      </c>
      <c r="B1313" s="9">
        <v>1</v>
      </c>
    </row>
    <row r="1314" spans="1:2" x14ac:dyDescent="0.25">
      <c r="A1314" s="8" t="s">
        <v>1239</v>
      </c>
      <c r="B1314" s="9">
        <v>1</v>
      </c>
    </row>
    <row r="1315" spans="1:2" x14ac:dyDescent="0.25">
      <c r="A1315" s="8" t="s">
        <v>1267</v>
      </c>
      <c r="B1315" s="9">
        <v>1</v>
      </c>
    </row>
    <row r="1316" spans="1:2" x14ac:dyDescent="0.25">
      <c r="A1316" s="8" t="s">
        <v>1137</v>
      </c>
      <c r="B1316" s="9">
        <v>1</v>
      </c>
    </row>
    <row r="1317" spans="1:2" x14ac:dyDescent="0.25">
      <c r="A1317" s="8" t="s">
        <v>1199</v>
      </c>
      <c r="B1317" s="9">
        <v>1</v>
      </c>
    </row>
    <row r="1318" spans="1:2" x14ac:dyDescent="0.25">
      <c r="A1318" s="8" t="s">
        <v>381</v>
      </c>
      <c r="B1318" s="9">
        <v>1</v>
      </c>
    </row>
    <row r="1319" spans="1:2" x14ac:dyDescent="0.25">
      <c r="A1319" s="8" t="s">
        <v>427</v>
      </c>
      <c r="B1319" s="9">
        <v>1</v>
      </c>
    </row>
    <row r="1320" spans="1:2" x14ac:dyDescent="0.25">
      <c r="A1320" s="8" t="s">
        <v>1016</v>
      </c>
      <c r="B1320" s="9">
        <v>1</v>
      </c>
    </row>
    <row r="1321" spans="1:2" x14ac:dyDescent="0.25">
      <c r="A1321" s="8" t="s">
        <v>826</v>
      </c>
      <c r="B1321" s="9">
        <v>1</v>
      </c>
    </row>
    <row r="1322" spans="1:2" x14ac:dyDescent="0.25">
      <c r="A1322" s="8" t="s">
        <v>1036</v>
      </c>
      <c r="B1322" s="9">
        <v>1</v>
      </c>
    </row>
    <row r="1323" spans="1:2" x14ac:dyDescent="0.25">
      <c r="A1323" s="8" t="s">
        <v>1125</v>
      </c>
      <c r="B1323" s="9">
        <v>1</v>
      </c>
    </row>
    <row r="1324" spans="1:2" x14ac:dyDescent="0.25">
      <c r="A1324" s="8" t="s">
        <v>1010</v>
      </c>
      <c r="B1324" s="9">
        <v>1</v>
      </c>
    </row>
    <row r="1325" spans="1:2" x14ac:dyDescent="0.25">
      <c r="A1325" s="8" t="s">
        <v>1307</v>
      </c>
      <c r="B1325" s="9">
        <v>1</v>
      </c>
    </row>
    <row r="1326" spans="1:2" x14ac:dyDescent="0.25">
      <c r="A1326" s="3" t="s">
        <v>1482</v>
      </c>
      <c r="B1326" s="9">
        <v>2</v>
      </c>
    </row>
    <row r="1327" spans="1:2" x14ac:dyDescent="0.25">
      <c r="A1327" s="8" t="s">
        <v>875</v>
      </c>
      <c r="B1327" s="9">
        <v>1</v>
      </c>
    </row>
    <row r="1328" spans="1:2" x14ac:dyDescent="0.25">
      <c r="A1328" s="8" t="s">
        <v>1316</v>
      </c>
      <c r="B1328" s="9">
        <v>1</v>
      </c>
    </row>
    <row r="1329" spans="1:2" x14ac:dyDescent="0.25">
      <c r="A1329" s="3" t="s">
        <v>1483</v>
      </c>
      <c r="B1329" s="9">
        <v>4</v>
      </c>
    </row>
    <row r="1330" spans="1:2" x14ac:dyDescent="0.25">
      <c r="A1330" s="8" t="s">
        <v>875</v>
      </c>
      <c r="B1330" s="9">
        <v>1</v>
      </c>
    </row>
    <row r="1331" spans="1:2" x14ac:dyDescent="0.25">
      <c r="A1331" s="8" t="s">
        <v>1316</v>
      </c>
      <c r="B1331" s="9">
        <v>1</v>
      </c>
    </row>
    <row r="1332" spans="1:2" x14ac:dyDescent="0.25">
      <c r="A1332" s="8" t="s">
        <v>1224</v>
      </c>
      <c r="B1332" s="9">
        <v>1</v>
      </c>
    </row>
    <row r="1333" spans="1:2" x14ac:dyDescent="0.25">
      <c r="A1333" s="8" t="s">
        <v>1036</v>
      </c>
      <c r="B1333" s="9">
        <v>1</v>
      </c>
    </row>
    <row r="1334" spans="1:2" x14ac:dyDescent="0.25">
      <c r="A1334" s="3" t="s">
        <v>1534</v>
      </c>
      <c r="B1334" s="9">
        <v>1</v>
      </c>
    </row>
    <row r="1335" spans="1:2" x14ac:dyDescent="0.25">
      <c r="A1335" s="8" t="s">
        <v>1016</v>
      </c>
      <c r="B1335" s="9">
        <v>1</v>
      </c>
    </row>
    <row r="1336" spans="1:2" x14ac:dyDescent="0.25">
      <c r="A1336" s="3" t="s">
        <v>1449</v>
      </c>
      <c r="B1336" s="9">
        <v>8</v>
      </c>
    </row>
    <row r="1337" spans="1:2" x14ac:dyDescent="0.25">
      <c r="A1337" s="8" t="s">
        <v>576</v>
      </c>
      <c r="B1337" s="9">
        <v>1</v>
      </c>
    </row>
    <row r="1338" spans="1:2" x14ac:dyDescent="0.25">
      <c r="A1338" s="8" t="s">
        <v>850</v>
      </c>
      <c r="B1338" s="9">
        <v>1</v>
      </c>
    </row>
    <row r="1339" spans="1:2" x14ac:dyDescent="0.25">
      <c r="A1339" s="8" t="s">
        <v>1304</v>
      </c>
      <c r="B1339" s="9">
        <v>1</v>
      </c>
    </row>
    <row r="1340" spans="1:2" x14ac:dyDescent="0.25">
      <c r="A1340" s="8" t="s">
        <v>427</v>
      </c>
      <c r="B1340" s="9">
        <v>1</v>
      </c>
    </row>
    <row r="1341" spans="1:2" x14ac:dyDescent="0.25">
      <c r="A1341" s="8" t="s">
        <v>332</v>
      </c>
      <c r="B1341" s="9">
        <v>2</v>
      </c>
    </row>
    <row r="1342" spans="1:2" x14ac:dyDescent="0.25">
      <c r="A1342" s="8" t="s">
        <v>1125</v>
      </c>
      <c r="B1342" s="9">
        <v>1</v>
      </c>
    </row>
    <row r="1343" spans="1:2" x14ac:dyDescent="0.25">
      <c r="A1343" s="8" t="s">
        <v>1010</v>
      </c>
      <c r="B1343" s="9">
        <v>1</v>
      </c>
    </row>
    <row r="1344" spans="1:2" x14ac:dyDescent="0.25">
      <c r="A1344" s="3" t="s">
        <v>1450</v>
      </c>
      <c r="B1344" s="9">
        <v>4</v>
      </c>
    </row>
    <row r="1345" spans="1:2" x14ac:dyDescent="0.25">
      <c r="A1345" s="8" t="s">
        <v>576</v>
      </c>
      <c r="B1345" s="9">
        <v>1</v>
      </c>
    </row>
    <row r="1346" spans="1:2" x14ac:dyDescent="0.25">
      <c r="A1346" s="8" t="s">
        <v>850</v>
      </c>
      <c r="B1346" s="9">
        <v>1</v>
      </c>
    </row>
    <row r="1347" spans="1:2" x14ac:dyDescent="0.25">
      <c r="A1347" s="8" t="s">
        <v>456</v>
      </c>
      <c r="B1347" s="9">
        <v>1</v>
      </c>
    </row>
    <row r="1348" spans="1:2" x14ac:dyDescent="0.25">
      <c r="A1348" s="8" t="s">
        <v>1199</v>
      </c>
      <c r="B1348" s="9">
        <v>1</v>
      </c>
    </row>
    <row r="1349" spans="1:2" x14ac:dyDescent="0.25">
      <c r="A1349" s="3" t="s">
        <v>1410</v>
      </c>
      <c r="B1349" s="9">
        <v>9</v>
      </c>
    </row>
    <row r="1350" spans="1:2" x14ac:dyDescent="0.25">
      <c r="A1350" s="8" t="s">
        <v>1196</v>
      </c>
      <c r="B1350" s="9">
        <v>1</v>
      </c>
    </row>
    <row r="1351" spans="1:2" x14ac:dyDescent="0.25">
      <c r="A1351" s="8" t="s">
        <v>576</v>
      </c>
      <c r="B1351" s="9">
        <v>1</v>
      </c>
    </row>
    <row r="1352" spans="1:2" x14ac:dyDescent="0.25">
      <c r="A1352" s="8" t="s">
        <v>850</v>
      </c>
      <c r="B1352" s="9">
        <v>1</v>
      </c>
    </row>
    <row r="1353" spans="1:2" x14ac:dyDescent="0.25">
      <c r="A1353" s="8" t="s">
        <v>1193</v>
      </c>
      <c r="B1353" s="9">
        <v>1</v>
      </c>
    </row>
    <row r="1354" spans="1:2" x14ac:dyDescent="0.25">
      <c r="A1354" s="8" t="s">
        <v>1177</v>
      </c>
      <c r="B1354" s="9">
        <v>1</v>
      </c>
    </row>
    <row r="1355" spans="1:2" x14ac:dyDescent="0.25">
      <c r="A1355" s="8" t="s">
        <v>1267</v>
      </c>
      <c r="B1355" s="9">
        <v>1</v>
      </c>
    </row>
    <row r="1356" spans="1:2" x14ac:dyDescent="0.25">
      <c r="A1356" s="8" t="s">
        <v>1016</v>
      </c>
      <c r="B1356" s="9">
        <v>1</v>
      </c>
    </row>
    <row r="1357" spans="1:2" x14ac:dyDescent="0.25">
      <c r="A1357" s="8" t="s">
        <v>826</v>
      </c>
      <c r="B1357" s="9">
        <v>1</v>
      </c>
    </row>
    <row r="1358" spans="1:2" x14ac:dyDescent="0.25">
      <c r="A1358" s="8" t="s">
        <v>1036</v>
      </c>
      <c r="B1358" s="9">
        <v>1</v>
      </c>
    </row>
    <row r="1359" spans="1:2" x14ac:dyDescent="0.25">
      <c r="A1359" s="3" t="s">
        <v>1542</v>
      </c>
      <c r="B1359" s="9">
        <v>2</v>
      </c>
    </row>
    <row r="1360" spans="1:2" x14ac:dyDescent="0.25">
      <c r="A1360" s="8" t="s">
        <v>1125</v>
      </c>
      <c r="B1360" s="9">
        <v>1</v>
      </c>
    </row>
    <row r="1361" spans="1:2" x14ac:dyDescent="0.25">
      <c r="A1361" s="8" t="s">
        <v>1085</v>
      </c>
      <c r="B1361" s="9">
        <v>1</v>
      </c>
    </row>
    <row r="1362" spans="1:2" x14ac:dyDescent="0.25">
      <c r="A1362" s="3" t="s">
        <v>1411</v>
      </c>
      <c r="B1362" s="9">
        <v>8</v>
      </c>
    </row>
    <row r="1363" spans="1:2" x14ac:dyDescent="0.25">
      <c r="A1363" s="8" t="s">
        <v>1196</v>
      </c>
      <c r="B1363" s="9">
        <v>1</v>
      </c>
    </row>
    <row r="1364" spans="1:2" x14ac:dyDescent="0.25">
      <c r="A1364" s="8" t="s">
        <v>1193</v>
      </c>
      <c r="B1364" s="9">
        <v>1</v>
      </c>
    </row>
    <row r="1365" spans="1:2" x14ac:dyDescent="0.25">
      <c r="A1365" s="8" t="s">
        <v>1177</v>
      </c>
      <c r="B1365" s="9">
        <v>1</v>
      </c>
    </row>
    <row r="1366" spans="1:2" x14ac:dyDescent="0.25">
      <c r="A1366" s="8" t="s">
        <v>1224</v>
      </c>
      <c r="B1366" s="9">
        <v>1</v>
      </c>
    </row>
    <row r="1367" spans="1:2" x14ac:dyDescent="0.25">
      <c r="A1367" s="8" t="s">
        <v>1267</v>
      </c>
      <c r="B1367" s="9">
        <v>1</v>
      </c>
    </row>
    <row r="1368" spans="1:2" x14ac:dyDescent="0.25">
      <c r="A1368" s="8" t="s">
        <v>1137</v>
      </c>
      <c r="B1368" s="9">
        <v>1</v>
      </c>
    </row>
    <row r="1369" spans="1:2" x14ac:dyDescent="0.25">
      <c r="A1369" s="8" t="s">
        <v>1199</v>
      </c>
      <c r="B1369" s="9">
        <v>1</v>
      </c>
    </row>
    <row r="1370" spans="1:2" x14ac:dyDescent="0.25">
      <c r="A1370" s="8" t="s">
        <v>1264</v>
      </c>
      <c r="B1370" s="9">
        <v>1</v>
      </c>
    </row>
    <row r="1371" spans="1:2" x14ac:dyDescent="0.25">
      <c r="A1371" s="3" t="s">
        <v>1352</v>
      </c>
      <c r="B1371" s="9">
        <v>27</v>
      </c>
    </row>
    <row r="1372" spans="1:2" x14ac:dyDescent="0.25">
      <c r="A1372" s="8" t="s">
        <v>369</v>
      </c>
      <c r="B1372" s="9">
        <v>1</v>
      </c>
    </row>
    <row r="1373" spans="1:2" x14ac:dyDescent="0.25">
      <c r="A1373" s="8" t="s">
        <v>9</v>
      </c>
      <c r="B1373" s="9">
        <v>1</v>
      </c>
    </row>
    <row r="1374" spans="1:2" x14ac:dyDescent="0.25">
      <c r="A1374" s="8" t="s">
        <v>1196</v>
      </c>
      <c r="B1374" s="9">
        <v>1</v>
      </c>
    </row>
    <row r="1375" spans="1:2" x14ac:dyDescent="0.25">
      <c r="A1375" s="8" t="s">
        <v>576</v>
      </c>
      <c r="B1375" s="9">
        <v>1</v>
      </c>
    </row>
    <row r="1376" spans="1:2" x14ac:dyDescent="0.25">
      <c r="A1376" s="8" t="s">
        <v>850</v>
      </c>
      <c r="B1376" s="9">
        <v>1</v>
      </c>
    </row>
    <row r="1377" spans="1:2" x14ac:dyDescent="0.25">
      <c r="A1377" s="8" t="s">
        <v>1193</v>
      </c>
      <c r="B1377" s="9">
        <v>1</v>
      </c>
    </row>
    <row r="1378" spans="1:2" x14ac:dyDescent="0.25">
      <c r="A1378" s="8" t="s">
        <v>1177</v>
      </c>
      <c r="B1378" s="9">
        <v>1</v>
      </c>
    </row>
    <row r="1379" spans="1:2" x14ac:dyDescent="0.25">
      <c r="A1379" s="8" t="s">
        <v>1224</v>
      </c>
      <c r="B1379" s="9">
        <v>1</v>
      </c>
    </row>
    <row r="1380" spans="1:2" x14ac:dyDescent="0.25">
      <c r="A1380" s="8" t="s">
        <v>1247</v>
      </c>
      <c r="B1380" s="9">
        <v>1</v>
      </c>
    </row>
    <row r="1381" spans="1:2" x14ac:dyDescent="0.25">
      <c r="A1381" s="8" t="s">
        <v>1239</v>
      </c>
      <c r="B1381" s="9">
        <v>1</v>
      </c>
    </row>
    <row r="1382" spans="1:2" x14ac:dyDescent="0.25">
      <c r="A1382" s="8" t="s">
        <v>1165</v>
      </c>
      <c r="B1382" s="9">
        <v>1</v>
      </c>
    </row>
    <row r="1383" spans="1:2" x14ac:dyDescent="0.25">
      <c r="A1383" s="8" t="s">
        <v>1267</v>
      </c>
      <c r="B1383" s="9">
        <v>1</v>
      </c>
    </row>
    <row r="1384" spans="1:2" x14ac:dyDescent="0.25">
      <c r="A1384" s="8" t="s">
        <v>1137</v>
      </c>
      <c r="B1384" s="9">
        <v>1</v>
      </c>
    </row>
    <row r="1385" spans="1:2" x14ac:dyDescent="0.25">
      <c r="A1385" s="8" t="s">
        <v>1199</v>
      </c>
      <c r="B1385" s="9">
        <v>1</v>
      </c>
    </row>
    <row r="1386" spans="1:2" x14ac:dyDescent="0.25">
      <c r="A1386" s="8" t="s">
        <v>381</v>
      </c>
      <c r="B1386" s="9">
        <v>1</v>
      </c>
    </row>
    <row r="1387" spans="1:2" x14ac:dyDescent="0.25">
      <c r="A1387" s="8" t="s">
        <v>1313</v>
      </c>
      <c r="B1387" s="9">
        <v>1</v>
      </c>
    </row>
    <row r="1388" spans="1:2" x14ac:dyDescent="0.25">
      <c r="A1388" s="8" t="s">
        <v>1013</v>
      </c>
      <c r="B1388" s="9">
        <v>1</v>
      </c>
    </row>
    <row r="1389" spans="1:2" x14ac:dyDescent="0.25">
      <c r="A1389" s="8" t="s">
        <v>332</v>
      </c>
      <c r="B1389" s="9">
        <v>2</v>
      </c>
    </row>
    <row r="1390" spans="1:2" x14ac:dyDescent="0.25">
      <c r="A1390" s="8" t="s">
        <v>1016</v>
      </c>
      <c r="B1390" s="9">
        <v>1</v>
      </c>
    </row>
    <row r="1391" spans="1:2" x14ac:dyDescent="0.25">
      <c r="A1391" s="8" t="s">
        <v>826</v>
      </c>
      <c r="B1391" s="9">
        <v>1</v>
      </c>
    </row>
    <row r="1392" spans="1:2" x14ac:dyDescent="0.25">
      <c r="A1392" s="8" t="s">
        <v>1036</v>
      </c>
      <c r="B1392" s="9">
        <v>1</v>
      </c>
    </row>
    <row r="1393" spans="1:2" x14ac:dyDescent="0.25">
      <c r="A1393" s="8" t="s">
        <v>407</v>
      </c>
      <c r="B1393" s="9">
        <v>1</v>
      </c>
    </row>
    <row r="1394" spans="1:2" x14ac:dyDescent="0.25">
      <c r="A1394" s="8" t="s">
        <v>1125</v>
      </c>
      <c r="B1394" s="9">
        <v>1</v>
      </c>
    </row>
    <row r="1395" spans="1:2" x14ac:dyDescent="0.25">
      <c r="A1395" s="8" t="s">
        <v>1010</v>
      </c>
      <c r="B1395" s="9">
        <v>1</v>
      </c>
    </row>
    <row r="1396" spans="1:2" x14ac:dyDescent="0.25">
      <c r="A1396" s="8" t="s">
        <v>1307</v>
      </c>
      <c r="B1396" s="9">
        <v>1</v>
      </c>
    </row>
    <row r="1397" spans="1:2" x14ac:dyDescent="0.25">
      <c r="A1397" s="8" t="s">
        <v>1085</v>
      </c>
      <c r="B1397" s="9">
        <v>1</v>
      </c>
    </row>
    <row r="1398" spans="1:2" x14ac:dyDescent="0.25">
      <c r="A1398" s="3" t="s">
        <v>1484</v>
      </c>
      <c r="B1398" s="9">
        <v>5</v>
      </c>
    </row>
    <row r="1399" spans="1:2" x14ac:dyDescent="0.25">
      <c r="A1399" s="8" t="s">
        <v>875</v>
      </c>
      <c r="B1399" s="9">
        <v>1</v>
      </c>
    </row>
    <row r="1400" spans="1:2" x14ac:dyDescent="0.25">
      <c r="A1400" s="8" t="s">
        <v>1316</v>
      </c>
      <c r="B1400" s="9">
        <v>1</v>
      </c>
    </row>
    <row r="1401" spans="1:2" x14ac:dyDescent="0.25">
      <c r="A1401" s="8" t="s">
        <v>1199</v>
      </c>
      <c r="B1401" s="9">
        <v>1</v>
      </c>
    </row>
    <row r="1402" spans="1:2" x14ac:dyDescent="0.25">
      <c r="A1402" s="8" t="s">
        <v>1125</v>
      </c>
      <c r="B1402" s="9">
        <v>1</v>
      </c>
    </row>
    <row r="1403" spans="1:2" x14ac:dyDescent="0.25">
      <c r="A1403" s="8" t="s">
        <v>1085</v>
      </c>
      <c r="B1403" s="9">
        <v>1</v>
      </c>
    </row>
    <row r="1404" spans="1:2" x14ac:dyDescent="0.25">
      <c r="A1404" s="3" t="s">
        <v>1458</v>
      </c>
      <c r="B1404" s="9">
        <v>4</v>
      </c>
    </row>
    <row r="1405" spans="1:2" x14ac:dyDescent="0.25">
      <c r="A1405" s="8" t="s">
        <v>1007</v>
      </c>
      <c r="B1405" s="9">
        <v>1</v>
      </c>
    </row>
    <row r="1406" spans="1:2" x14ac:dyDescent="0.25">
      <c r="A1406" s="8" t="s">
        <v>427</v>
      </c>
      <c r="B1406" s="9">
        <v>2</v>
      </c>
    </row>
    <row r="1407" spans="1:2" x14ac:dyDescent="0.25">
      <c r="A1407" s="8" t="s">
        <v>1016</v>
      </c>
      <c r="B1407" s="9">
        <v>1</v>
      </c>
    </row>
    <row r="1408" spans="1:2" x14ac:dyDescent="0.25">
      <c r="A1408" s="3" t="s">
        <v>1353</v>
      </c>
      <c r="B1408" s="9">
        <v>18</v>
      </c>
    </row>
    <row r="1409" spans="1:2" x14ac:dyDescent="0.25">
      <c r="A1409" s="8" t="s">
        <v>369</v>
      </c>
      <c r="B1409" s="9">
        <v>1</v>
      </c>
    </row>
    <row r="1410" spans="1:2" x14ac:dyDescent="0.25">
      <c r="A1410" s="8" t="s">
        <v>9</v>
      </c>
      <c r="B1410" s="9">
        <v>1</v>
      </c>
    </row>
    <row r="1411" spans="1:2" x14ac:dyDescent="0.25">
      <c r="A1411" s="8" t="s">
        <v>576</v>
      </c>
      <c r="B1411" s="9">
        <v>1</v>
      </c>
    </row>
    <row r="1412" spans="1:2" x14ac:dyDescent="0.25">
      <c r="A1412" s="8" t="s">
        <v>850</v>
      </c>
      <c r="B1412" s="9">
        <v>1</v>
      </c>
    </row>
    <row r="1413" spans="1:2" x14ac:dyDescent="0.25">
      <c r="A1413" s="8" t="s">
        <v>1007</v>
      </c>
      <c r="B1413" s="9">
        <v>1</v>
      </c>
    </row>
    <row r="1414" spans="1:2" x14ac:dyDescent="0.25">
      <c r="A1414" s="8" t="s">
        <v>1224</v>
      </c>
      <c r="B1414" s="9">
        <v>1</v>
      </c>
    </row>
    <row r="1415" spans="1:2" x14ac:dyDescent="0.25">
      <c r="A1415" s="8" t="s">
        <v>1247</v>
      </c>
      <c r="B1415" s="9">
        <v>1</v>
      </c>
    </row>
    <row r="1416" spans="1:2" x14ac:dyDescent="0.25">
      <c r="A1416" s="8" t="s">
        <v>1239</v>
      </c>
      <c r="B1416" s="9">
        <v>1</v>
      </c>
    </row>
    <row r="1417" spans="1:2" x14ac:dyDescent="0.25">
      <c r="A1417" s="8" t="s">
        <v>1137</v>
      </c>
      <c r="B1417" s="9">
        <v>1</v>
      </c>
    </row>
    <row r="1418" spans="1:2" x14ac:dyDescent="0.25">
      <c r="A1418" s="8" t="s">
        <v>1199</v>
      </c>
      <c r="B1418" s="9">
        <v>1</v>
      </c>
    </row>
    <row r="1419" spans="1:2" x14ac:dyDescent="0.25">
      <c r="A1419" s="8" t="s">
        <v>381</v>
      </c>
      <c r="B1419" s="9">
        <v>1</v>
      </c>
    </row>
    <row r="1420" spans="1:2" x14ac:dyDescent="0.25">
      <c r="A1420" s="8" t="s">
        <v>1313</v>
      </c>
      <c r="B1420" s="9">
        <v>1</v>
      </c>
    </row>
    <row r="1421" spans="1:2" x14ac:dyDescent="0.25">
      <c r="A1421" s="8" t="s">
        <v>427</v>
      </c>
      <c r="B1421" s="9">
        <v>1</v>
      </c>
    </row>
    <row r="1422" spans="1:2" x14ac:dyDescent="0.25">
      <c r="A1422" s="8" t="s">
        <v>332</v>
      </c>
      <c r="B1422" s="9">
        <v>1</v>
      </c>
    </row>
    <row r="1423" spans="1:2" x14ac:dyDescent="0.25">
      <c r="A1423" s="8" t="s">
        <v>826</v>
      </c>
      <c r="B1423" s="9">
        <v>1</v>
      </c>
    </row>
    <row r="1424" spans="1:2" x14ac:dyDescent="0.25">
      <c r="A1424" s="8" t="s">
        <v>1036</v>
      </c>
      <c r="B1424" s="9">
        <v>1</v>
      </c>
    </row>
    <row r="1425" spans="1:2" x14ac:dyDescent="0.25">
      <c r="A1425" s="8" t="s">
        <v>1264</v>
      </c>
      <c r="B1425" s="9">
        <v>1</v>
      </c>
    </row>
    <row r="1426" spans="1:2" x14ac:dyDescent="0.25">
      <c r="A1426" s="8" t="s">
        <v>1010</v>
      </c>
      <c r="B1426" s="9">
        <v>1</v>
      </c>
    </row>
    <row r="1427" spans="1:2" x14ac:dyDescent="0.25">
      <c r="A1427" s="3" t="s">
        <v>1508</v>
      </c>
      <c r="B1427" s="9">
        <v>2</v>
      </c>
    </row>
    <row r="1428" spans="1:2" x14ac:dyDescent="0.25">
      <c r="A1428" s="8" t="s">
        <v>1165</v>
      </c>
      <c r="B1428" s="9">
        <v>1</v>
      </c>
    </row>
    <row r="1429" spans="1:2" x14ac:dyDescent="0.25">
      <c r="A1429" s="8" t="s">
        <v>1267</v>
      </c>
      <c r="B1429" s="9">
        <v>1</v>
      </c>
    </row>
    <row r="1430" spans="1:2" x14ac:dyDescent="0.25">
      <c r="A1430" s="3" t="s">
        <v>1537</v>
      </c>
      <c r="B1430" s="9">
        <v>3</v>
      </c>
    </row>
    <row r="1431" spans="1:2" x14ac:dyDescent="0.25">
      <c r="A1431" s="8" t="s">
        <v>1036</v>
      </c>
      <c r="B1431" s="9">
        <v>1</v>
      </c>
    </row>
    <row r="1432" spans="1:2" x14ac:dyDescent="0.25">
      <c r="A1432" s="8" t="s">
        <v>1125</v>
      </c>
      <c r="B1432" s="9">
        <v>1</v>
      </c>
    </row>
    <row r="1433" spans="1:2" x14ac:dyDescent="0.25">
      <c r="A1433" s="8" t="s">
        <v>1085</v>
      </c>
      <c r="B1433" s="9">
        <v>1</v>
      </c>
    </row>
    <row r="1434" spans="1:2" x14ac:dyDescent="0.25">
      <c r="A1434" s="3" t="s">
        <v>1485</v>
      </c>
      <c r="B1434" s="9">
        <v>4</v>
      </c>
    </row>
    <row r="1435" spans="1:2" x14ac:dyDescent="0.25">
      <c r="A1435" s="8" t="s">
        <v>875</v>
      </c>
      <c r="B1435" s="9">
        <v>1</v>
      </c>
    </row>
    <row r="1436" spans="1:2" x14ac:dyDescent="0.25">
      <c r="A1436" s="8" t="s">
        <v>1316</v>
      </c>
      <c r="B1436" s="9">
        <v>1</v>
      </c>
    </row>
    <row r="1437" spans="1:2" x14ac:dyDescent="0.25">
      <c r="A1437" s="8" t="s">
        <v>1224</v>
      </c>
      <c r="B1437" s="9">
        <v>1</v>
      </c>
    </row>
    <row r="1438" spans="1:2" x14ac:dyDescent="0.25">
      <c r="A1438" s="8" t="s">
        <v>1199</v>
      </c>
      <c r="B1438" s="9">
        <v>1</v>
      </c>
    </row>
    <row r="1439" spans="1:2" x14ac:dyDescent="0.25">
      <c r="A1439" s="3" t="s">
        <v>1383</v>
      </c>
      <c r="B1439" s="9">
        <v>7</v>
      </c>
    </row>
    <row r="1440" spans="1:2" x14ac:dyDescent="0.25">
      <c r="A1440" s="8" t="s">
        <v>9</v>
      </c>
      <c r="B1440" s="9">
        <v>1</v>
      </c>
    </row>
    <row r="1441" spans="1:2" x14ac:dyDescent="0.25">
      <c r="A1441" s="8" t="s">
        <v>576</v>
      </c>
      <c r="B1441" s="9">
        <v>1</v>
      </c>
    </row>
    <row r="1442" spans="1:2" x14ac:dyDescent="0.25">
      <c r="A1442" s="8" t="s">
        <v>850</v>
      </c>
      <c r="B1442" s="9">
        <v>1</v>
      </c>
    </row>
    <row r="1443" spans="1:2" x14ac:dyDescent="0.25">
      <c r="A1443" s="8" t="s">
        <v>1313</v>
      </c>
      <c r="B1443" s="9">
        <v>1</v>
      </c>
    </row>
    <row r="1444" spans="1:2" x14ac:dyDescent="0.25">
      <c r="A1444" s="8" t="s">
        <v>1016</v>
      </c>
      <c r="B1444" s="9">
        <v>1</v>
      </c>
    </row>
    <row r="1445" spans="1:2" x14ac:dyDescent="0.25">
      <c r="A1445" s="8" t="s">
        <v>826</v>
      </c>
      <c r="B1445" s="9">
        <v>1</v>
      </c>
    </row>
    <row r="1446" spans="1:2" x14ac:dyDescent="0.25">
      <c r="A1446" s="8" t="s">
        <v>1307</v>
      </c>
      <c r="B1446" s="9">
        <v>1</v>
      </c>
    </row>
    <row r="1447" spans="1:2" x14ac:dyDescent="0.25">
      <c r="A1447" s="3" t="s">
        <v>1354</v>
      </c>
      <c r="B1447" s="9">
        <v>32</v>
      </c>
    </row>
    <row r="1448" spans="1:2" x14ac:dyDescent="0.25">
      <c r="A1448" s="8" t="s">
        <v>369</v>
      </c>
      <c r="B1448" s="9">
        <v>1</v>
      </c>
    </row>
    <row r="1449" spans="1:2" x14ac:dyDescent="0.25">
      <c r="A1449" s="8" t="s">
        <v>9</v>
      </c>
      <c r="B1449" s="9">
        <v>1</v>
      </c>
    </row>
    <row r="1450" spans="1:2" x14ac:dyDescent="0.25">
      <c r="A1450" s="8" t="s">
        <v>1196</v>
      </c>
      <c r="B1450" s="9">
        <v>1</v>
      </c>
    </row>
    <row r="1451" spans="1:2" x14ac:dyDescent="0.25">
      <c r="A1451" s="8" t="s">
        <v>576</v>
      </c>
      <c r="B1451" s="9">
        <v>1</v>
      </c>
    </row>
    <row r="1452" spans="1:2" x14ac:dyDescent="0.25">
      <c r="A1452" s="8" t="s">
        <v>850</v>
      </c>
      <c r="B1452" s="9">
        <v>1</v>
      </c>
    </row>
    <row r="1453" spans="1:2" x14ac:dyDescent="0.25">
      <c r="A1453" s="8" t="s">
        <v>1007</v>
      </c>
      <c r="B1453" s="9">
        <v>1</v>
      </c>
    </row>
    <row r="1454" spans="1:2" x14ac:dyDescent="0.25">
      <c r="A1454" s="8" t="s">
        <v>1193</v>
      </c>
      <c r="B1454" s="9">
        <v>1</v>
      </c>
    </row>
    <row r="1455" spans="1:2" x14ac:dyDescent="0.25">
      <c r="A1455" s="8" t="s">
        <v>1177</v>
      </c>
      <c r="B1455" s="9">
        <v>1</v>
      </c>
    </row>
    <row r="1456" spans="1:2" x14ac:dyDescent="0.25">
      <c r="A1456" s="8" t="s">
        <v>875</v>
      </c>
      <c r="B1456" s="9">
        <v>1</v>
      </c>
    </row>
    <row r="1457" spans="1:2" x14ac:dyDescent="0.25">
      <c r="A1457" s="8" t="s">
        <v>1316</v>
      </c>
      <c r="B1457" s="9">
        <v>1</v>
      </c>
    </row>
    <row r="1458" spans="1:2" x14ac:dyDescent="0.25">
      <c r="A1458" s="8" t="s">
        <v>1224</v>
      </c>
      <c r="B1458" s="9">
        <v>1</v>
      </c>
    </row>
    <row r="1459" spans="1:2" x14ac:dyDescent="0.25">
      <c r="A1459" s="8" t="s">
        <v>1267</v>
      </c>
      <c r="B1459" s="9">
        <v>1</v>
      </c>
    </row>
    <row r="1460" spans="1:2" x14ac:dyDescent="0.25">
      <c r="A1460" s="8" t="s">
        <v>1137</v>
      </c>
      <c r="B1460" s="9">
        <v>1</v>
      </c>
    </row>
    <row r="1461" spans="1:2" x14ac:dyDescent="0.25">
      <c r="A1461" s="8" t="s">
        <v>456</v>
      </c>
      <c r="B1461" s="9">
        <v>1</v>
      </c>
    </row>
    <row r="1462" spans="1:2" x14ac:dyDescent="0.25">
      <c r="A1462" s="8" t="s">
        <v>1199</v>
      </c>
      <c r="B1462" s="9">
        <v>1</v>
      </c>
    </row>
    <row r="1463" spans="1:2" x14ac:dyDescent="0.25">
      <c r="A1463" s="8" t="s">
        <v>381</v>
      </c>
      <c r="B1463" s="9">
        <v>1</v>
      </c>
    </row>
    <row r="1464" spans="1:2" x14ac:dyDescent="0.25">
      <c r="A1464" s="8" t="s">
        <v>1261</v>
      </c>
      <c r="B1464" s="9">
        <v>1</v>
      </c>
    </row>
    <row r="1465" spans="1:2" x14ac:dyDescent="0.25">
      <c r="A1465" s="8" t="s">
        <v>1304</v>
      </c>
      <c r="B1465" s="9">
        <v>1</v>
      </c>
    </row>
    <row r="1466" spans="1:2" x14ac:dyDescent="0.25">
      <c r="A1466" s="8" t="s">
        <v>427</v>
      </c>
      <c r="B1466" s="9">
        <v>2</v>
      </c>
    </row>
    <row r="1467" spans="1:2" x14ac:dyDescent="0.25">
      <c r="A1467" s="8" t="s">
        <v>1013</v>
      </c>
      <c r="B1467" s="9">
        <v>1</v>
      </c>
    </row>
    <row r="1468" spans="1:2" x14ac:dyDescent="0.25">
      <c r="A1468" s="8" t="s">
        <v>332</v>
      </c>
      <c r="B1468" s="9">
        <v>2</v>
      </c>
    </row>
    <row r="1469" spans="1:2" x14ac:dyDescent="0.25">
      <c r="A1469" s="8" t="s">
        <v>1016</v>
      </c>
      <c r="B1469" s="9">
        <v>1</v>
      </c>
    </row>
    <row r="1470" spans="1:2" x14ac:dyDescent="0.25">
      <c r="A1470" s="8" t="s">
        <v>826</v>
      </c>
      <c r="B1470" s="9">
        <v>1</v>
      </c>
    </row>
    <row r="1471" spans="1:2" x14ac:dyDescent="0.25">
      <c r="A1471" s="8" t="s">
        <v>1264</v>
      </c>
      <c r="B1471" s="9">
        <v>1</v>
      </c>
    </row>
    <row r="1472" spans="1:2" x14ac:dyDescent="0.25">
      <c r="A1472" s="8" t="s">
        <v>407</v>
      </c>
      <c r="B1472" s="9">
        <v>1</v>
      </c>
    </row>
    <row r="1473" spans="1:2" x14ac:dyDescent="0.25">
      <c r="A1473" s="8" t="s">
        <v>1010</v>
      </c>
      <c r="B1473" s="9">
        <v>1</v>
      </c>
    </row>
    <row r="1474" spans="1:2" x14ac:dyDescent="0.25">
      <c r="A1474" s="8" t="s">
        <v>1250</v>
      </c>
      <c r="B1474" s="9">
        <v>1</v>
      </c>
    </row>
    <row r="1475" spans="1:2" x14ac:dyDescent="0.25">
      <c r="A1475" s="8" t="s">
        <v>1301</v>
      </c>
      <c r="B1475" s="9">
        <v>1</v>
      </c>
    </row>
    <row r="1476" spans="1:2" x14ac:dyDescent="0.25">
      <c r="A1476" s="8" t="s">
        <v>1293</v>
      </c>
      <c r="B1476" s="9">
        <v>1</v>
      </c>
    </row>
    <row r="1477" spans="1:2" x14ac:dyDescent="0.25">
      <c r="A1477" s="8" t="s">
        <v>1258</v>
      </c>
      <c r="B1477" s="9">
        <v>1</v>
      </c>
    </row>
    <row r="1478" spans="1:2" x14ac:dyDescent="0.25">
      <c r="A1478" s="3" t="s">
        <v>1509</v>
      </c>
      <c r="B1478" s="9">
        <v>5</v>
      </c>
    </row>
    <row r="1479" spans="1:2" x14ac:dyDescent="0.25">
      <c r="A1479" s="8" t="s">
        <v>1165</v>
      </c>
      <c r="B1479" s="9">
        <v>1</v>
      </c>
    </row>
    <row r="1480" spans="1:2" x14ac:dyDescent="0.25">
      <c r="A1480" s="8" t="s">
        <v>456</v>
      </c>
      <c r="B1480" s="9">
        <v>1</v>
      </c>
    </row>
    <row r="1481" spans="1:2" x14ac:dyDescent="0.25">
      <c r="A1481" s="8" t="s">
        <v>1036</v>
      </c>
      <c r="B1481" s="9">
        <v>1</v>
      </c>
    </row>
    <row r="1482" spans="1:2" x14ac:dyDescent="0.25">
      <c r="A1482" s="8" t="s">
        <v>1125</v>
      </c>
      <c r="B1482" s="9">
        <v>1</v>
      </c>
    </row>
    <row r="1483" spans="1:2" x14ac:dyDescent="0.25">
      <c r="A1483" s="8" t="s">
        <v>1085</v>
      </c>
      <c r="B1483" s="9">
        <v>1</v>
      </c>
    </row>
    <row r="1484" spans="1:2" x14ac:dyDescent="0.25">
      <c r="A1484" s="3" t="s">
        <v>1510</v>
      </c>
      <c r="B1484" s="9">
        <v>2</v>
      </c>
    </row>
    <row r="1485" spans="1:2" x14ac:dyDescent="0.25">
      <c r="A1485" s="8" t="s">
        <v>1165</v>
      </c>
      <c r="B1485" s="9">
        <v>1</v>
      </c>
    </row>
    <row r="1486" spans="1:2" x14ac:dyDescent="0.25">
      <c r="A1486" s="8" t="s">
        <v>1085</v>
      </c>
      <c r="B1486" s="9">
        <v>1</v>
      </c>
    </row>
    <row r="1487" spans="1:2" x14ac:dyDescent="0.25">
      <c r="A1487" s="3" t="s">
        <v>1511</v>
      </c>
      <c r="B1487" s="9">
        <v>2</v>
      </c>
    </row>
    <row r="1488" spans="1:2" x14ac:dyDescent="0.25">
      <c r="A1488" s="8" t="s">
        <v>1165</v>
      </c>
      <c r="B1488" s="9">
        <v>1</v>
      </c>
    </row>
    <row r="1489" spans="1:2" x14ac:dyDescent="0.25">
      <c r="A1489" s="8" t="s">
        <v>1036</v>
      </c>
      <c r="B1489" s="9">
        <v>1</v>
      </c>
    </row>
    <row r="1490" spans="1:2" x14ac:dyDescent="0.25">
      <c r="A1490" s="3" t="s">
        <v>1451</v>
      </c>
      <c r="B1490" s="9">
        <v>4</v>
      </c>
    </row>
    <row r="1491" spans="1:2" x14ac:dyDescent="0.25">
      <c r="A1491" s="8" t="s">
        <v>576</v>
      </c>
      <c r="B1491" s="9">
        <v>1</v>
      </c>
    </row>
    <row r="1492" spans="1:2" x14ac:dyDescent="0.25">
      <c r="A1492" s="8" t="s">
        <v>850</v>
      </c>
      <c r="B1492" s="9">
        <v>1</v>
      </c>
    </row>
    <row r="1493" spans="1:2" x14ac:dyDescent="0.25">
      <c r="A1493" s="8" t="s">
        <v>1199</v>
      </c>
      <c r="B1493" s="9">
        <v>1</v>
      </c>
    </row>
    <row r="1494" spans="1:2" x14ac:dyDescent="0.25">
      <c r="A1494" s="8" t="s">
        <v>1016</v>
      </c>
      <c r="B1494" s="9">
        <v>1</v>
      </c>
    </row>
    <row r="1495" spans="1:2" x14ac:dyDescent="0.25">
      <c r="A1495" s="3" t="s">
        <v>1486</v>
      </c>
      <c r="B1495" s="9">
        <v>2</v>
      </c>
    </row>
    <row r="1496" spans="1:2" x14ac:dyDescent="0.25">
      <c r="A1496" s="8" t="s">
        <v>875</v>
      </c>
      <c r="B1496" s="9">
        <v>1</v>
      </c>
    </row>
    <row r="1497" spans="1:2" x14ac:dyDescent="0.25">
      <c r="A1497" s="8" t="s">
        <v>1316</v>
      </c>
      <c r="B1497" s="9">
        <v>1</v>
      </c>
    </row>
    <row r="1498" spans="1:2" x14ac:dyDescent="0.25">
      <c r="A1498" s="3" t="s">
        <v>1497</v>
      </c>
      <c r="B1498" s="9">
        <v>4</v>
      </c>
    </row>
    <row r="1499" spans="1:2" x14ac:dyDescent="0.25">
      <c r="A1499" s="8" t="s">
        <v>1224</v>
      </c>
      <c r="B1499" s="9">
        <v>1</v>
      </c>
    </row>
    <row r="1500" spans="1:2" x14ac:dyDescent="0.25">
      <c r="A1500" s="8" t="s">
        <v>1247</v>
      </c>
      <c r="B1500" s="9">
        <v>1</v>
      </c>
    </row>
    <row r="1501" spans="1:2" x14ac:dyDescent="0.25">
      <c r="A1501" s="8" t="s">
        <v>1239</v>
      </c>
      <c r="B1501" s="9">
        <v>1</v>
      </c>
    </row>
    <row r="1502" spans="1:2" x14ac:dyDescent="0.25">
      <c r="A1502" s="8" t="s">
        <v>1307</v>
      </c>
      <c r="B1502" s="9">
        <v>1</v>
      </c>
    </row>
    <row r="1503" spans="1:2" x14ac:dyDescent="0.25">
      <c r="A1503" s="3" t="s">
        <v>1384</v>
      </c>
      <c r="B1503" s="9">
        <v>16</v>
      </c>
    </row>
    <row r="1504" spans="1:2" x14ac:dyDescent="0.25">
      <c r="A1504" s="8" t="s">
        <v>9</v>
      </c>
      <c r="B1504" s="9">
        <v>1</v>
      </c>
    </row>
    <row r="1505" spans="1:2" x14ac:dyDescent="0.25">
      <c r="A1505" s="8" t="s">
        <v>1196</v>
      </c>
      <c r="B1505" s="9">
        <v>1</v>
      </c>
    </row>
    <row r="1506" spans="1:2" x14ac:dyDescent="0.25">
      <c r="A1506" s="8" t="s">
        <v>576</v>
      </c>
      <c r="B1506" s="9">
        <v>1</v>
      </c>
    </row>
    <row r="1507" spans="1:2" x14ac:dyDescent="0.25">
      <c r="A1507" s="8" t="s">
        <v>850</v>
      </c>
      <c r="B1507" s="9">
        <v>1</v>
      </c>
    </row>
    <row r="1508" spans="1:2" x14ac:dyDescent="0.25">
      <c r="A1508" s="8" t="s">
        <v>1193</v>
      </c>
      <c r="B1508" s="9">
        <v>1</v>
      </c>
    </row>
    <row r="1509" spans="1:2" x14ac:dyDescent="0.25">
      <c r="A1509" s="8" t="s">
        <v>1177</v>
      </c>
      <c r="B1509" s="9">
        <v>1</v>
      </c>
    </row>
    <row r="1510" spans="1:2" x14ac:dyDescent="0.25">
      <c r="A1510" s="8" t="s">
        <v>1224</v>
      </c>
      <c r="B1510" s="9">
        <v>1</v>
      </c>
    </row>
    <row r="1511" spans="1:2" x14ac:dyDescent="0.25">
      <c r="A1511" s="8" t="s">
        <v>1165</v>
      </c>
      <c r="B1511" s="9">
        <v>1</v>
      </c>
    </row>
    <row r="1512" spans="1:2" x14ac:dyDescent="0.25">
      <c r="A1512" s="8" t="s">
        <v>1267</v>
      </c>
      <c r="B1512" s="9">
        <v>1</v>
      </c>
    </row>
    <row r="1513" spans="1:2" x14ac:dyDescent="0.25">
      <c r="A1513" s="8" t="s">
        <v>1137</v>
      </c>
      <c r="B1513" s="9">
        <v>1</v>
      </c>
    </row>
    <row r="1514" spans="1:2" x14ac:dyDescent="0.25">
      <c r="A1514" s="8" t="s">
        <v>427</v>
      </c>
      <c r="B1514" s="9">
        <v>1</v>
      </c>
    </row>
    <row r="1515" spans="1:2" x14ac:dyDescent="0.25">
      <c r="A1515" s="8" t="s">
        <v>332</v>
      </c>
      <c r="B1515" s="9">
        <v>1</v>
      </c>
    </row>
    <row r="1516" spans="1:2" x14ac:dyDescent="0.25">
      <c r="A1516" s="8" t="s">
        <v>1016</v>
      </c>
      <c r="B1516" s="9">
        <v>1</v>
      </c>
    </row>
    <row r="1517" spans="1:2" x14ac:dyDescent="0.25">
      <c r="A1517" s="8" t="s">
        <v>826</v>
      </c>
      <c r="B1517" s="9">
        <v>1</v>
      </c>
    </row>
    <row r="1518" spans="1:2" x14ac:dyDescent="0.25">
      <c r="A1518" s="8" t="s">
        <v>1036</v>
      </c>
      <c r="B1518" s="9">
        <v>1</v>
      </c>
    </row>
    <row r="1519" spans="1:2" x14ac:dyDescent="0.25">
      <c r="A1519" s="8" t="s">
        <v>1264</v>
      </c>
      <c r="B1519" s="9">
        <v>1</v>
      </c>
    </row>
    <row r="1520" spans="1:2" x14ac:dyDescent="0.25">
      <c r="A1520" s="3" t="s">
        <v>1452</v>
      </c>
      <c r="B1520" s="9">
        <v>3</v>
      </c>
    </row>
    <row r="1521" spans="1:2" x14ac:dyDescent="0.25">
      <c r="A1521" s="8" t="s">
        <v>576</v>
      </c>
      <c r="B1521" s="9">
        <v>1</v>
      </c>
    </row>
    <row r="1522" spans="1:2" x14ac:dyDescent="0.25">
      <c r="A1522" s="8" t="s">
        <v>1016</v>
      </c>
      <c r="B1522" s="9">
        <v>1</v>
      </c>
    </row>
    <row r="1523" spans="1:2" x14ac:dyDescent="0.25">
      <c r="A1523" s="8" t="s">
        <v>1125</v>
      </c>
      <c r="B1523" s="9">
        <v>1</v>
      </c>
    </row>
    <row r="1524" spans="1:2" x14ac:dyDescent="0.25">
      <c r="A1524" s="3" t="s">
        <v>1487</v>
      </c>
      <c r="B1524" s="9">
        <v>2</v>
      </c>
    </row>
    <row r="1525" spans="1:2" x14ac:dyDescent="0.25">
      <c r="A1525" s="8" t="s">
        <v>875</v>
      </c>
      <c r="B1525" s="9">
        <v>1</v>
      </c>
    </row>
    <row r="1526" spans="1:2" x14ac:dyDescent="0.25">
      <c r="A1526" s="8" t="s">
        <v>1316</v>
      </c>
      <c r="B1526" s="9">
        <v>1</v>
      </c>
    </row>
    <row r="1527" spans="1:2" x14ac:dyDescent="0.25">
      <c r="A1527" s="3" t="s">
        <v>1453</v>
      </c>
      <c r="B1527" s="9">
        <v>2</v>
      </c>
    </row>
    <row r="1528" spans="1:2" x14ac:dyDescent="0.25">
      <c r="A1528" s="8" t="s">
        <v>576</v>
      </c>
      <c r="B1528" s="9">
        <v>1</v>
      </c>
    </row>
    <row r="1529" spans="1:2" x14ac:dyDescent="0.25">
      <c r="A1529" s="8" t="s">
        <v>826</v>
      </c>
      <c r="B1529" s="9">
        <v>1</v>
      </c>
    </row>
    <row r="1530" spans="1:2" x14ac:dyDescent="0.25">
      <c r="A1530" s="3" t="s">
        <v>1549</v>
      </c>
      <c r="B1530" s="9">
        <v>4</v>
      </c>
    </row>
    <row r="1531" spans="1:2" x14ac:dyDescent="0.25">
      <c r="A1531" s="8" t="s">
        <v>369</v>
      </c>
      <c r="B1531" s="9">
        <v>1</v>
      </c>
    </row>
    <row r="1532" spans="1:2" x14ac:dyDescent="0.25">
      <c r="A1532" s="8" t="s">
        <v>576</v>
      </c>
      <c r="B1532" s="9">
        <v>1</v>
      </c>
    </row>
    <row r="1533" spans="1:2" x14ac:dyDescent="0.25">
      <c r="A1533" s="8" t="s">
        <v>850</v>
      </c>
      <c r="B1533" s="9">
        <v>1</v>
      </c>
    </row>
    <row r="1534" spans="1:2" x14ac:dyDescent="0.25">
      <c r="A1534" s="8" t="s">
        <v>1199</v>
      </c>
      <c r="B1534" s="9">
        <v>1</v>
      </c>
    </row>
    <row r="1535" spans="1:2" x14ac:dyDescent="0.25">
      <c r="A1535" s="3" t="s">
        <v>1550</v>
      </c>
      <c r="B1535" s="9">
        <v>13</v>
      </c>
    </row>
    <row r="1536" spans="1:2" x14ac:dyDescent="0.25">
      <c r="A1536" s="8" t="s">
        <v>9</v>
      </c>
      <c r="B1536" s="9">
        <v>1</v>
      </c>
    </row>
    <row r="1537" spans="1:2" x14ac:dyDescent="0.25">
      <c r="A1537" s="8" t="s">
        <v>1196</v>
      </c>
      <c r="B1537" s="9">
        <v>1</v>
      </c>
    </row>
    <row r="1538" spans="1:2" x14ac:dyDescent="0.25">
      <c r="A1538" s="8" t="s">
        <v>576</v>
      </c>
      <c r="B1538" s="9">
        <v>1</v>
      </c>
    </row>
    <row r="1539" spans="1:2" x14ac:dyDescent="0.25">
      <c r="A1539" s="8" t="s">
        <v>850</v>
      </c>
      <c r="B1539" s="9">
        <v>1</v>
      </c>
    </row>
    <row r="1540" spans="1:2" x14ac:dyDescent="0.25">
      <c r="A1540" s="8" t="s">
        <v>1193</v>
      </c>
      <c r="B1540" s="9">
        <v>1</v>
      </c>
    </row>
    <row r="1541" spans="1:2" x14ac:dyDescent="0.25">
      <c r="A1541" s="8" t="s">
        <v>1177</v>
      </c>
      <c r="B1541" s="9">
        <v>1</v>
      </c>
    </row>
    <row r="1542" spans="1:2" x14ac:dyDescent="0.25">
      <c r="A1542" s="8" t="s">
        <v>1267</v>
      </c>
      <c r="B1542" s="9">
        <v>1</v>
      </c>
    </row>
    <row r="1543" spans="1:2" x14ac:dyDescent="0.25">
      <c r="A1543" s="8" t="s">
        <v>1137</v>
      </c>
      <c r="B1543" s="9">
        <v>1</v>
      </c>
    </row>
    <row r="1544" spans="1:2" x14ac:dyDescent="0.25">
      <c r="A1544" s="8" t="s">
        <v>456</v>
      </c>
      <c r="B1544" s="9">
        <v>1</v>
      </c>
    </row>
    <row r="1545" spans="1:2" x14ac:dyDescent="0.25">
      <c r="A1545" s="8" t="s">
        <v>826</v>
      </c>
      <c r="B1545" s="9">
        <v>1</v>
      </c>
    </row>
    <row r="1546" spans="1:2" x14ac:dyDescent="0.25">
      <c r="A1546" s="8" t="s">
        <v>1036</v>
      </c>
      <c r="B1546" s="9">
        <v>1</v>
      </c>
    </row>
    <row r="1547" spans="1:2" x14ac:dyDescent="0.25">
      <c r="A1547" s="8" t="s">
        <v>1125</v>
      </c>
      <c r="B1547" s="9">
        <v>1</v>
      </c>
    </row>
    <row r="1548" spans="1:2" x14ac:dyDescent="0.25">
      <c r="A1548" s="8" t="s">
        <v>1085</v>
      </c>
      <c r="B1548" s="9">
        <v>1</v>
      </c>
    </row>
    <row r="1549" spans="1:2" x14ac:dyDescent="0.25">
      <c r="A1549" s="3" t="s">
        <v>1551</v>
      </c>
      <c r="B1549" s="9">
        <v>11</v>
      </c>
    </row>
    <row r="1550" spans="1:2" x14ac:dyDescent="0.25">
      <c r="A1550" s="8" t="s">
        <v>9</v>
      </c>
      <c r="B1550" s="9">
        <v>1</v>
      </c>
    </row>
    <row r="1551" spans="1:2" x14ac:dyDescent="0.25">
      <c r="A1551" s="8" t="s">
        <v>576</v>
      </c>
      <c r="B1551" s="9">
        <v>1</v>
      </c>
    </row>
    <row r="1552" spans="1:2" x14ac:dyDescent="0.25">
      <c r="A1552" s="8" t="s">
        <v>850</v>
      </c>
      <c r="B1552" s="9">
        <v>1</v>
      </c>
    </row>
    <row r="1553" spans="1:2" x14ac:dyDescent="0.25">
      <c r="A1553" s="8" t="s">
        <v>456</v>
      </c>
      <c r="B1553" s="9">
        <v>1</v>
      </c>
    </row>
    <row r="1554" spans="1:2" x14ac:dyDescent="0.25">
      <c r="A1554" s="8" t="s">
        <v>381</v>
      </c>
      <c r="B1554" s="9">
        <v>1</v>
      </c>
    </row>
    <row r="1555" spans="1:2" x14ac:dyDescent="0.25">
      <c r="A1555" s="8" t="s">
        <v>427</v>
      </c>
      <c r="B1555" s="9">
        <v>2</v>
      </c>
    </row>
    <row r="1556" spans="1:2" x14ac:dyDescent="0.25">
      <c r="A1556" s="8" t="s">
        <v>1013</v>
      </c>
      <c r="B1556" s="9">
        <v>1</v>
      </c>
    </row>
    <row r="1557" spans="1:2" x14ac:dyDescent="0.25">
      <c r="A1557" s="8" t="s">
        <v>332</v>
      </c>
      <c r="B1557" s="9">
        <v>1</v>
      </c>
    </row>
    <row r="1558" spans="1:2" x14ac:dyDescent="0.25">
      <c r="A1558" s="8" t="s">
        <v>1016</v>
      </c>
      <c r="B1558" s="9">
        <v>1</v>
      </c>
    </row>
    <row r="1559" spans="1:2" x14ac:dyDescent="0.25">
      <c r="A1559" s="8" t="s">
        <v>407</v>
      </c>
      <c r="B1559" s="9">
        <v>1</v>
      </c>
    </row>
    <row r="1560" spans="1:2" x14ac:dyDescent="0.25">
      <c r="A1560" s="3" t="s">
        <v>1552</v>
      </c>
      <c r="B1560" s="9">
        <v>2</v>
      </c>
    </row>
    <row r="1561" spans="1:2" x14ac:dyDescent="0.25">
      <c r="A1561" s="8" t="s">
        <v>9</v>
      </c>
      <c r="B1561" s="9">
        <v>1</v>
      </c>
    </row>
    <row r="1562" spans="1:2" x14ac:dyDescent="0.25">
      <c r="A1562" s="8" t="s">
        <v>1016</v>
      </c>
      <c r="B1562" s="9">
        <v>1</v>
      </c>
    </row>
    <row r="1563" spans="1:2" x14ac:dyDescent="0.25">
      <c r="A1563" s="3" t="s">
        <v>1553</v>
      </c>
      <c r="B1563" s="9">
        <v>14</v>
      </c>
    </row>
    <row r="1564" spans="1:2" x14ac:dyDescent="0.25">
      <c r="A1564" s="8" t="s">
        <v>9</v>
      </c>
      <c r="B1564" s="9">
        <v>1</v>
      </c>
    </row>
    <row r="1565" spans="1:2" x14ac:dyDescent="0.25">
      <c r="A1565" s="8" t="s">
        <v>1196</v>
      </c>
      <c r="B1565" s="9">
        <v>1</v>
      </c>
    </row>
    <row r="1566" spans="1:2" x14ac:dyDescent="0.25">
      <c r="A1566" s="8" t="s">
        <v>576</v>
      </c>
      <c r="B1566" s="9">
        <v>1</v>
      </c>
    </row>
    <row r="1567" spans="1:2" x14ac:dyDescent="0.25">
      <c r="A1567" s="8" t="s">
        <v>850</v>
      </c>
      <c r="B1567" s="9">
        <v>1</v>
      </c>
    </row>
    <row r="1568" spans="1:2" x14ac:dyDescent="0.25">
      <c r="A1568" s="8" t="s">
        <v>1193</v>
      </c>
      <c r="B1568" s="9">
        <v>1</v>
      </c>
    </row>
    <row r="1569" spans="1:2" x14ac:dyDescent="0.25">
      <c r="A1569" s="8" t="s">
        <v>1177</v>
      </c>
      <c r="B1569" s="9">
        <v>1</v>
      </c>
    </row>
    <row r="1570" spans="1:2" x14ac:dyDescent="0.25">
      <c r="A1570" s="8" t="s">
        <v>875</v>
      </c>
      <c r="B1570" s="9">
        <v>1</v>
      </c>
    </row>
    <row r="1571" spans="1:2" x14ac:dyDescent="0.25">
      <c r="A1571" s="8" t="s">
        <v>1316</v>
      </c>
      <c r="B1571" s="9">
        <v>1</v>
      </c>
    </row>
    <row r="1572" spans="1:2" x14ac:dyDescent="0.25">
      <c r="A1572" s="8" t="s">
        <v>1165</v>
      </c>
      <c r="B1572" s="9">
        <v>1</v>
      </c>
    </row>
    <row r="1573" spans="1:2" x14ac:dyDescent="0.25">
      <c r="A1573" s="8" t="s">
        <v>1137</v>
      </c>
      <c r="B1573" s="9">
        <v>1</v>
      </c>
    </row>
    <row r="1574" spans="1:2" x14ac:dyDescent="0.25">
      <c r="A1574" s="8" t="s">
        <v>456</v>
      </c>
      <c r="B1574" s="9">
        <v>1</v>
      </c>
    </row>
    <row r="1575" spans="1:2" x14ac:dyDescent="0.25">
      <c r="A1575" s="8" t="s">
        <v>1016</v>
      </c>
      <c r="B1575" s="9">
        <v>1</v>
      </c>
    </row>
    <row r="1576" spans="1:2" x14ac:dyDescent="0.25">
      <c r="A1576" s="8" t="s">
        <v>826</v>
      </c>
      <c r="B1576" s="9">
        <v>1</v>
      </c>
    </row>
    <row r="1577" spans="1:2" x14ac:dyDescent="0.25">
      <c r="A1577" s="8" t="s">
        <v>1085</v>
      </c>
      <c r="B1577" s="9">
        <v>1</v>
      </c>
    </row>
    <row r="1578" spans="1:2" x14ac:dyDescent="0.25">
      <c r="A1578" s="3" t="s">
        <v>1554</v>
      </c>
      <c r="B1578" s="9">
        <v>6</v>
      </c>
    </row>
    <row r="1579" spans="1:2" x14ac:dyDescent="0.25">
      <c r="A1579" s="8" t="s">
        <v>9</v>
      </c>
      <c r="B1579" s="9">
        <v>1</v>
      </c>
    </row>
    <row r="1580" spans="1:2" x14ac:dyDescent="0.25">
      <c r="A1580" s="8" t="s">
        <v>576</v>
      </c>
      <c r="B1580" s="9">
        <v>1</v>
      </c>
    </row>
    <row r="1581" spans="1:2" x14ac:dyDescent="0.25">
      <c r="A1581" s="8" t="s">
        <v>875</v>
      </c>
      <c r="B1581" s="9">
        <v>1</v>
      </c>
    </row>
    <row r="1582" spans="1:2" x14ac:dyDescent="0.25">
      <c r="A1582" s="8" t="s">
        <v>1316</v>
      </c>
      <c r="B1582" s="9">
        <v>1</v>
      </c>
    </row>
    <row r="1583" spans="1:2" x14ac:dyDescent="0.25">
      <c r="A1583" s="8" t="s">
        <v>1137</v>
      </c>
      <c r="B1583" s="9">
        <v>1</v>
      </c>
    </row>
    <row r="1584" spans="1:2" x14ac:dyDescent="0.25">
      <c r="A1584" s="8" t="s">
        <v>1264</v>
      </c>
      <c r="B1584" s="9">
        <v>1</v>
      </c>
    </row>
    <row r="1585" spans="1:2" x14ac:dyDescent="0.25">
      <c r="A1585" s="3" t="s">
        <v>1555</v>
      </c>
      <c r="B1585" s="9">
        <v>3</v>
      </c>
    </row>
    <row r="1586" spans="1:2" x14ac:dyDescent="0.25">
      <c r="A1586" s="8" t="s">
        <v>9</v>
      </c>
      <c r="B1586" s="9">
        <v>1</v>
      </c>
    </row>
    <row r="1587" spans="1:2" x14ac:dyDescent="0.25">
      <c r="A1587" s="8" t="s">
        <v>1224</v>
      </c>
      <c r="B1587" s="9">
        <v>1</v>
      </c>
    </row>
    <row r="1588" spans="1:2" x14ac:dyDescent="0.25">
      <c r="A1588" s="8" t="s">
        <v>407</v>
      </c>
      <c r="B1588" s="9">
        <v>1</v>
      </c>
    </row>
    <row r="1589" spans="1:2" x14ac:dyDescent="0.25">
      <c r="A1589" s="3" t="s">
        <v>1556</v>
      </c>
      <c r="B1589" s="9">
        <v>2</v>
      </c>
    </row>
    <row r="1590" spans="1:2" x14ac:dyDescent="0.25">
      <c r="A1590" s="8" t="s">
        <v>9</v>
      </c>
      <c r="B1590" s="9">
        <v>1</v>
      </c>
    </row>
    <row r="1591" spans="1:2" x14ac:dyDescent="0.25">
      <c r="A1591" s="8" t="s">
        <v>1224</v>
      </c>
      <c r="B1591" s="9">
        <v>1</v>
      </c>
    </row>
    <row r="1592" spans="1:2" x14ac:dyDescent="0.25">
      <c r="A1592" s="3" t="s">
        <v>1557</v>
      </c>
      <c r="B1592" s="9">
        <v>6</v>
      </c>
    </row>
    <row r="1593" spans="1:2" x14ac:dyDescent="0.25">
      <c r="A1593" s="8" t="s">
        <v>1196</v>
      </c>
      <c r="B1593" s="9">
        <v>1</v>
      </c>
    </row>
    <row r="1594" spans="1:2" x14ac:dyDescent="0.25">
      <c r="A1594" s="8" t="s">
        <v>576</v>
      </c>
      <c r="B1594" s="9">
        <v>1</v>
      </c>
    </row>
    <row r="1595" spans="1:2" x14ac:dyDescent="0.25">
      <c r="A1595" s="8" t="s">
        <v>850</v>
      </c>
      <c r="B1595" s="9">
        <v>1</v>
      </c>
    </row>
    <row r="1596" spans="1:2" x14ac:dyDescent="0.25">
      <c r="A1596" s="8" t="s">
        <v>1193</v>
      </c>
      <c r="B1596" s="9">
        <v>1</v>
      </c>
    </row>
    <row r="1597" spans="1:2" x14ac:dyDescent="0.25">
      <c r="A1597" s="8" t="s">
        <v>1177</v>
      </c>
      <c r="B1597" s="9">
        <v>1</v>
      </c>
    </row>
    <row r="1598" spans="1:2" x14ac:dyDescent="0.25">
      <c r="A1598" s="8" t="s">
        <v>826</v>
      </c>
      <c r="B1598" s="9">
        <v>1</v>
      </c>
    </row>
    <row r="1599" spans="1:2" x14ac:dyDescent="0.25">
      <c r="A1599" s="3" t="s">
        <v>1558</v>
      </c>
      <c r="B1599" s="9">
        <v>9</v>
      </c>
    </row>
    <row r="1600" spans="1:2" x14ac:dyDescent="0.25">
      <c r="A1600" s="8" t="s">
        <v>1196</v>
      </c>
      <c r="B1600" s="9">
        <v>1</v>
      </c>
    </row>
    <row r="1601" spans="1:2" x14ac:dyDescent="0.25">
      <c r="A1601" s="8" t="s">
        <v>576</v>
      </c>
      <c r="B1601" s="9">
        <v>1</v>
      </c>
    </row>
    <row r="1602" spans="1:2" x14ac:dyDescent="0.25">
      <c r="A1602" s="8" t="s">
        <v>850</v>
      </c>
      <c r="B1602" s="9">
        <v>1</v>
      </c>
    </row>
    <row r="1603" spans="1:2" x14ac:dyDescent="0.25">
      <c r="A1603" s="8" t="s">
        <v>1193</v>
      </c>
      <c r="B1603" s="9">
        <v>1</v>
      </c>
    </row>
    <row r="1604" spans="1:2" x14ac:dyDescent="0.25">
      <c r="A1604" s="8" t="s">
        <v>1177</v>
      </c>
      <c r="B1604" s="9">
        <v>1</v>
      </c>
    </row>
    <row r="1605" spans="1:2" x14ac:dyDescent="0.25">
      <c r="A1605" s="8" t="s">
        <v>1224</v>
      </c>
      <c r="B1605" s="9">
        <v>1</v>
      </c>
    </row>
    <row r="1606" spans="1:2" x14ac:dyDescent="0.25">
      <c r="A1606" s="8" t="s">
        <v>826</v>
      </c>
      <c r="B1606" s="9">
        <v>1</v>
      </c>
    </row>
    <row r="1607" spans="1:2" x14ac:dyDescent="0.25">
      <c r="A1607" s="8" t="s">
        <v>1125</v>
      </c>
      <c r="B1607" s="9">
        <v>1</v>
      </c>
    </row>
    <row r="1608" spans="1:2" x14ac:dyDescent="0.25">
      <c r="A1608" s="8" t="s">
        <v>1085</v>
      </c>
      <c r="B1608" s="9">
        <v>1</v>
      </c>
    </row>
    <row r="1609" spans="1:2" x14ac:dyDescent="0.25">
      <c r="A1609" s="3" t="s">
        <v>1559</v>
      </c>
      <c r="B1609" s="9">
        <v>6</v>
      </c>
    </row>
    <row r="1610" spans="1:2" x14ac:dyDescent="0.25">
      <c r="A1610" s="8" t="s">
        <v>1196</v>
      </c>
      <c r="B1610" s="9">
        <v>1</v>
      </c>
    </row>
    <row r="1611" spans="1:2" x14ac:dyDescent="0.25">
      <c r="A1611" s="8" t="s">
        <v>1193</v>
      </c>
      <c r="B1611" s="9">
        <v>1</v>
      </c>
    </row>
    <row r="1612" spans="1:2" x14ac:dyDescent="0.25">
      <c r="A1612" s="8" t="s">
        <v>1177</v>
      </c>
      <c r="B1612" s="9">
        <v>1</v>
      </c>
    </row>
    <row r="1613" spans="1:2" x14ac:dyDescent="0.25">
      <c r="A1613" s="8" t="s">
        <v>1267</v>
      </c>
      <c r="B1613" s="9">
        <v>1</v>
      </c>
    </row>
    <row r="1614" spans="1:2" x14ac:dyDescent="0.25">
      <c r="A1614" s="8" t="s">
        <v>1304</v>
      </c>
      <c r="B1614" s="9">
        <v>1</v>
      </c>
    </row>
    <row r="1615" spans="1:2" x14ac:dyDescent="0.25">
      <c r="A1615" s="8" t="s">
        <v>1016</v>
      </c>
      <c r="B1615" s="9">
        <v>1</v>
      </c>
    </row>
    <row r="1616" spans="1:2" x14ac:dyDescent="0.25">
      <c r="A1616" s="3" t="s">
        <v>1560</v>
      </c>
      <c r="B1616" s="9">
        <v>3</v>
      </c>
    </row>
    <row r="1617" spans="1:2" x14ac:dyDescent="0.25">
      <c r="A1617" s="8" t="s">
        <v>576</v>
      </c>
      <c r="B1617" s="9">
        <v>1</v>
      </c>
    </row>
    <row r="1618" spans="1:2" x14ac:dyDescent="0.25">
      <c r="A1618" s="8" t="s">
        <v>850</v>
      </c>
      <c r="B1618" s="9">
        <v>1</v>
      </c>
    </row>
    <row r="1619" spans="1:2" x14ac:dyDescent="0.25">
      <c r="A1619" s="8" t="s">
        <v>826</v>
      </c>
      <c r="B1619" s="9">
        <v>1</v>
      </c>
    </row>
    <row r="1620" spans="1:2" x14ac:dyDescent="0.25">
      <c r="A1620" s="3" t="s">
        <v>1561</v>
      </c>
      <c r="B1620" s="9">
        <v>5</v>
      </c>
    </row>
    <row r="1621" spans="1:2" x14ac:dyDescent="0.25">
      <c r="A1621" s="8" t="s">
        <v>576</v>
      </c>
      <c r="B1621" s="9">
        <v>1</v>
      </c>
    </row>
    <row r="1622" spans="1:2" x14ac:dyDescent="0.25">
      <c r="A1622" s="8" t="s">
        <v>850</v>
      </c>
      <c r="B1622" s="9">
        <v>1</v>
      </c>
    </row>
    <row r="1623" spans="1:2" x14ac:dyDescent="0.25">
      <c r="A1623" s="8" t="s">
        <v>1165</v>
      </c>
      <c r="B1623" s="9">
        <v>1</v>
      </c>
    </row>
    <row r="1624" spans="1:2" x14ac:dyDescent="0.25">
      <c r="A1624" s="8" t="s">
        <v>456</v>
      </c>
      <c r="B1624" s="9">
        <v>1</v>
      </c>
    </row>
    <row r="1625" spans="1:2" x14ac:dyDescent="0.25">
      <c r="A1625" s="8" t="s">
        <v>826</v>
      </c>
      <c r="B1625" s="9">
        <v>1</v>
      </c>
    </row>
    <row r="1626" spans="1:2" x14ac:dyDescent="0.25">
      <c r="A1626" s="3" t="s">
        <v>1562</v>
      </c>
      <c r="B1626" s="9">
        <v>2</v>
      </c>
    </row>
    <row r="1627" spans="1:2" x14ac:dyDescent="0.25">
      <c r="A1627" s="8" t="s">
        <v>576</v>
      </c>
      <c r="B1627" s="9">
        <v>1</v>
      </c>
    </row>
    <row r="1628" spans="1:2" x14ac:dyDescent="0.25">
      <c r="A1628" s="8" t="s">
        <v>850</v>
      </c>
      <c r="B1628" s="9">
        <v>1</v>
      </c>
    </row>
    <row r="1629" spans="1:2" x14ac:dyDescent="0.25">
      <c r="A1629" s="3" t="s">
        <v>1563</v>
      </c>
      <c r="B1629" s="9">
        <v>3</v>
      </c>
    </row>
    <row r="1630" spans="1:2" x14ac:dyDescent="0.25">
      <c r="A1630" s="8" t="s">
        <v>576</v>
      </c>
      <c r="B1630" s="9">
        <v>1</v>
      </c>
    </row>
    <row r="1631" spans="1:2" x14ac:dyDescent="0.25">
      <c r="A1631" s="8" t="s">
        <v>850</v>
      </c>
      <c r="B1631" s="9">
        <v>1</v>
      </c>
    </row>
    <row r="1632" spans="1:2" x14ac:dyDescent="0.25">
      <c r="A1632" s="8" t="s">
        <v>826</v>
      </c>
      <c r="B1632" s="9">
        <v>1</v>
      </c>
    </row>
    <row r="1633" spans="1:2" x14ac:dyDescent="0.25">
      <c r="A1633" s="3" t="s">
        <v>1564</v>
      </c>
      <c r="B1633" s="9">
        <v>2</v>
      </c>
    </row>
    <row r="1634" spans="1:2" x14ac:dyDescent="0.25">
      <c r="A1634" s="8" t="s">
        <v>576</v>
      </c>
      <c r="B1634" s="9">
        <v>1</v>
      </c>
    </row>
    <row r="1635" spans="1:2" x14ac:dyDescent="0.25">
      <c r="A1635" s="8" t="s">
        <v>826</v>
      </c>
      <c r="B1635" s="9">
        <v>1</v>
      </c>
    </row>
    <row r="1636" spans="1:2" x14ac:dyDescent="0.25">
      <c r="A1636" s="3" t="s">
        <v>1565</v>
      </c>
      <c r="B1636" s="9">
        <v>7</v>
      </c>
    </row>
    <row r="1637" spans="1:2" x14ac:dyDescent="0.25">
      <c r="A1637" s="8" t="s">
        <v>576</v>
      </c>
      <c r="B1637" s="9">
        <v>1</v>
      </c>
    </row>
    <row r="1638" spans="1:2" x14ac:dyDescent="0.25">
      <c r="A1638" s="8" t="s">
        <v>875</v>
      </c>
      <c r="B1638" s="9">
        <v>1</v>
      </c>
    </row>
    <row r="1639" spans="1:2" x14ac:dyDescent="0.25">
      <c r="A1639" s="8" t="s">
        <v>1316</v>
      </c>
      <c r="B1639" s="9">
        <v>1</v>
      </c>
    </row>
    <row r="1640" spans="1:2" x14ac:dyDescent="0.25">
      <c r="A1640" s="8" t="s">
        <v>1267</v>
      </c>
      <c r="B1640" s="9">
        <v>1</v>
      </c>
    </row>
    <row r="1641" spans="1:2" x14ac:dyDescent="0.25">
      <c r="A1641" s="8" t="s">
        <v>1301</v>
      </c>
      <c r="B1641" s="9">
        <v>1</v>
      </c>
    </row>
    <row r="1642" spans="1:2" x14ac:dyDescent="0.25">
      <c r="A1642" s="8" t="s">
        <v>1293</v>
      </c>
      <c r="B1642" s="9">
        <v>1</v>
      </c>
    </row>
    <row r="1643" spans="1:2" x14ac:dyDescent="0.25">
      <c r="A1643" s="8" t="s">
        <v>1258</v>
      </c>
      <c r="B1643" s="9">
        <v>1</v>
      </c>
    </row>
    <row r="1644" spans="1:2" x14ac:dyDescent="0.25">
      <c r="A1644" s="3" t="s">
        <v>1566</v>
      </c>
      <c r="B1644" s="9">
        <v>3</v>
      </c>
    </row>
    <row r="1645" spans="1:2" x14ac:dyDescent="0.25">
      <c r="A1645" s="8" t="s">
        <v>576</v>
      </c>
      <c r="B1645" s="9">
        <v>1</v>
      </c>
    </row>
    <row r="1646" spans="1:2" x14ac:dyDescent="0.25">
      <c r="A1646" s="8" t="s">
        <v>850</v>
      </c>
      <c r="B1646" s="9">
        <v>1</v>
      </c>
    </row>
    <row r="1647" spans="1:2" x14ac:dyDescent="0.25">
      <c r="A1647" s="8" t="s">
        <v>826</v>
      </c>
      <c r="B1647" s="9">
        <v>1</v>
      </c>
    </row>
    <row r="1648" spans="1:2" x14ac:dyDescent="0.25">
      <c r="A1648" s="3" t="s">
        <v>1567</v>
      </c>
      <c r="B1648" s="9">
        <v>3</v>
      </c>
    </row>
    <row r="1649" spans="1:2" x14ac:dyDescent="0.25">
      <c r="A1649" s="8" t="s">
        <v>576</v>
      </c>
      <c r="B1649" s="9">
        <v>1</v>
      </c>
    </row>
    <row r="1650" spans="1:2" x14ac:dyDescent="0.25">
      <c r="A1650" s="8" t="s">
        <v>850</v>
      </c>
      <c r="B1650" s="9">
        <v>1</v>
      </c>
    </row>
    <row r="1651" spans="1:2" x14ac:dyDescent="0.25">
      <c r="A1651" s="8" t="s">
        <v>826</v>
      </c>
      <c r="B1651" s="9">
        <v>1</v>
      </c>
    </row>
    <row r="1652" spans="1:2" x14ac:dyDescent="0.25">
      <c r="A1652" s="3" t="s">
        <v>1568</v>
      </c>
      <c r="B1652" s="9">
        <v>2</v>
      </c>
    </row>
    <row r="1653" spans="1:2" x14ac:dyDescent="0.25">
      <c r="A1653" s="8" t="s">
        <v>576</v>
      </c>
      <c r="B1653" s="9">
        <v>1</v>
      </c>
    </row>
    <row r="1654" spans="1:2" x14ac:dyDescent="0.25">
      <c r="A1654" s="8" t="s">
        <v>850</v>
      </c>
      <c r="B1654" s="9">
        <v>1</v>
      </c>
    </row>
    <row r="1655" spans="1:2" x14ac:dyDescent="0.25">
      <c r="A1655" s="3" t="s">
        <v>1569</v>
      </c>
      <c r="B1655" s="9">
        <v>3</v>
      </c>
    </row>
    <row r="1656" spans="1:2" x14ac:dyDescent="0.25">
      <c r="A1656" s="8" t="s">
        <v>576</v>
      </c>
      <c r="B1656" s="9">
        <v>1</v>
      </c>
    </row>
    <row r="1657" spans="1:2" x14ac:dyDescent="0.25">
      <c r="A1657" s="8" t="s">
        <v>850</v>
      </c>
      <c r="B1657" s="9">
        <v>1</v>
      </c>
    </row>
    <row r="1658" spans="1:2" x14ac:dyDescent="0.25">
      <c r="A1658" s="8" t="s">
        <v>826</v>
      </c>
      <c r="B1658" s="9">
        <v>1</v>
      </c>
    </row>
    <row r="1659" spans="1:2" x14ac:dyDescent="0.25">
      <c r="A1659" s="3" t="s">
        <v>1570</v>
      </c>
      <c r="B1659" s="9">
        <v>3</v>
      </c>
    </row>
    <row r="1660" spans="1:2" x14ac:dyDescent="0.25">
      <c r="A1660" s="8" t="s">
        <v>1224</v>
      </c>
      <c r="B1660" s="9">
        <v>1</v>
      </c>
    </row>
    <row r="1661" spans="1:2" x14ac:dyDescent="0.25">
      <c r="A1661" s="8" t="s">
        <v>1036</v>
      </c>
      <c r="B1661" s="9">
        <v>1</v>
      </c>
    </row>
    <row r="1662" spans="1:2" x14ac:dyDescent="0.25">
      <c r="A1662" s="8" t="s">
        <v>1125</v>
      </c>
      <c r="B1662" s="9">
        <v>1</v>
      </c>
    </row>
    <row r="1663" spans="1:2" x14ac:dyDescent="0.25">
      <c r="A1663" s="3" t="s">
        <v>1571</v>
      </c>
      <c r="B1663" s="9">
        <v>5</v>
      </c>
    </row>
    <row r="1664" spans="1:2" x14ac:dyDescent="0.25">
      <c r="A1664" s="8" t="s">
        <v>1165</v>
      </c>
      <c r="B1664" s="9">
        <v>1</v>
      </c>
    </row>
    <row r="1665" spans="1:2" x14ac:dyDescent="0.25">
      <c r="A1665" s="8" t="s">
        <v>1267</v>
      </c>
      <c r="B1665" s="9">
        <v>1</v>
      </c>
    </row>
    <row r="1666" spans="1:2" x14ac:dyDescent="0.25">
      <c r="A1666" s="8" t="s">
        <v>1036</v>
      </c>
      <c r="B1666" s="9">
        <v>1</v>
      </c>
    </row>
    <row r="1667" spans="1:2" x14ac:dyDescent="0.25">
      <c r="A1667" s="8" t="s">
        <v>1125</v>
      </c>
      <c r="B1667" s="9">
        <v>1</v>
      </c>
    </row>
    <row r="1668" spans="1:2" x14ac:dyDescent="0.25">
      <c r="A1668" s="8" t="s">
        <v>1085</v>
      </c>
      <c r="B1668" s="9">
        <v>1</v>
      </c>
    </row>
    <row r="1669" spans="1:2" x14ac:dyDescent="0.25">
      <c r="A1669" s="3" t="s">
        <v>1572</v>
      </c>
      <c r="B1669" s="9">
        <v>1</v>
      </c>
    </row>
    <row r="1670" spans="1:2" x14ac:dyDescent="0.25">
      <c r="A1670" s="8" t="s">
        <v>1307</v>
      </c>
      <c r="B1670" s="9">
        <v>1</v>
      </c>
    </row>
    <row r="1671" spans="1:2" x14ac:dyDescent="0.25">
      <c r="A1671" s="3" t="s">
        <v>1545</v>
      </c>
      <c r="B1671" s="9">
        <v>1462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EBC-343E-4706-A5A0-59034B91EA29}">
  <dimension ref="A1:B28"/>
  <sheetViews>
    <sheetView workbookViewId="0"/>
  </sheetViews>
  <sheetFormatPr defaultRowHeight="15" x14ac:dyDescent="0.25"/>
  <cols>
    <col min="1" max="1" width="82" bestFit="1" customWidth="1"/>
    <col min="2" max="2" width="20.140625" bestFit="1" customWidth="1"/>
  </cols>
  <sheetData>
    <row r="1" spans="1:2" x14ac:dyDescent="0.25">
      <c r="A1" s="7" t="s">
        <v>1329</v>
      </c>
      <c r="B1" t="s">
        <v>1250</v>
      </c>
    </row>
    <row r="3" spans="1:2" x14ac:dyDescent="0.25">
      <c r="A3" s="7" t="s">
        <v>1544</v>
      </c>
      <c r="B3" t="s">
        <v>1547</v>
      </c>
    </row>
    <row r="4" spans="1:2" x14ac:dyDescent="0.25">
      <c r="A4" s="3" t="s">
        <v>84</v>
      </c>
      <c r="B4" s="9">
        <v>4</v>
      </c>
    </row>
    <row r="5" spans="1:2" x14ac:dyDescent="0.25">
      <c r="A5" s="8" t="s">
        <v>1363</v>
      </c>
      <c r="B5" s="9">
        <v>1</v>
      </c>
    </row>
    <row r="6" spans="1:2" x14ac:dyDescent="0.25">
      <c r="A6" s="8" t="s">
        <v>1463</v>
      </c>
      <c r="B6" s="9">
        <v>1</v>
      </c>
    </row>
    <row r="7" spans="1:2" x14ac:dyDescent="0.25">
      <c r="A7" s="8" t="s">
        <v>1435</v>
      </c>
      <c r="B7" s="9">
        <v>1</v>
      </c>
    </row>
    <row r="8" spans="1:2" x14ac:dyDescent="0.25">
      <c r="A8" s="8" t="s">
        <v>1403</v>
      </c>
      <c r="B8" s="9">
        <v>1</v>
      </c>
    </row>
    <row r="9" spans="1:2" x14ac:dyDescent="0.25">
      <c r="A9" s="3" t="s">
        <v>43</v>
      </c>
      <c r="B9" s="9">
        <v>4</v>
      </c>
    </row>
    <row r="10" spans="1:2" x14ac:dyDescent="0.25">
      <c r="A10" s="8" t="s">
        <v>1530</v>
      </c>
      <c r="B10" s="9">
        <v>1</v>
      </c>
    </row>
    <row r="11" spans="1:2" x14ac:dyDescent="0.25">
      <c r="A11" s="8" t="s">
        <v>1426</v>
      </c>
      <c r="B11" s="9">
        <v>1</v>
      </c>
    </row>
    <row r="12" spans="1:2" x14ac:dyDescent="0.25">
      <c r="A12" s="8" t="s">
        <v>1504</v>
      </c>
      <c r="B12" s="9">
        <v>1</v>
      </c>
    </row>
    <row r="13" spans="1:2" x14ac:dyDescent="0.25">
      <c r="A13" s="8" t="s">
        <v>1397</v>
      </c>
      <c r="B13" s="9">
        <v>1</v>
      </c>
    </row>
    <row r="14" spans="1:2" x14ac:dyDescent="0.25">
      <c r="A14" s="3" t="s">
        <v>2</v>
      </c>
      <c r="B14" s="9">
        <v>5</v>
      </c>
    </row>
    <row r="15" spans="1:2" x14ac:dyDescent="0.25">
      <c r="A15" s="8" t="s">
        <v>1360</v>
      </c>
      <c r="B15" s="9">
        <v>1</v>
      </c>
    </row>
    <row r="16" spans="1:2" x14ac:dyDescent="0.25">
      <c r="A16" s="8" t="s">
        <v>1369</v>
      </c>
      <c r="B16" s="9">
        <v>1</v>
      </c>
    </row>
    <row r="17" spans="1:2" x14ac:dyDescent="0.25">
      <c r="A17" s="8" t="s">
        <v>1372</v>
      </c>
      <c r="B17" s="9">
        <v>1</v>
      </c>
    </row>
    <row r="18" spans="1:2" x14ac:dyDescent="0.25">
      <c r="A18" s="8" t="s">
        <v>1434</v>
      </c>
      <c r="B18" s="9">
        <v>1</v>
      </c>
    </row>
    <row r="19" spans="1:2" x14ac:dyDescent="0.25">
      <c r="A19" s="8" t="s">
        <v>1507</v>
      </c>
      <c r="B19" s="9">
        <v>1</v>
      </c>
    </row>
    <row r="20" spans="1:2" x14ac:dyDescent="0.25">
      <c r="A20" s="3" t="s">
        <v>14</v>
      </c>
      <c r="B20" s="9">
        <v>7</v>
      </c>
    </row>
    <row r="21" spans="1:2" x14ac:dyDescent="0.25">
      <c r="A21" s="8" t="s">
        <v>1337</v>
      </c>
      <c r="B21" s="9">
        <v>1</v>
      </c>
    </row>
    <row r="22" spans="1:2" x14ac:dyDescent="0.25">
      <c r="A22" s="8" t="s">
        <v>1386</v>
      </c>
      <c r="B22" s="9">
        <v>1</v>
      </c>
    </row>
    <row r="23" spans="1:2" x14ac:dyDescent="0.25">
      <c r="A23" s="8" t="s">
        <v>1338</v>
      </c>
      <c r="B23" s="9">
        <v>1</v>
      </c>
    </row>
    <row r="24" spans="1:2" x14ac:dyDescent="0.25">
      <c r="A24" s="8" t="s">
        <v>1346</v>
      </c>
      <c r="B24" s="9">
        <v>1</v>
      </c>
    </row>
    <row r="25" spans="1:2" x14ac:dyDescent="0.25">
      <c r="A25" s="8" t="s">
        <v>1395</v>
      </c>
      <c r="B25" s="9">
        <v>1</v>
      </c>
    </row>
    <row r="26" spans="1:2" x14ac:dyDescent="0.25">
      <c r="A26" s="8" t="s">
        <v>1396</v>
      </c>
      <c r="B26" s="9">
        <v>1</v>
      </c>
    </row>
    <row r="27" spans="1:2" x14ac:dyDescent="0.25">
      <c r="A27" s="8" t="s">
        <v>1354</v>
      </c>
      <c r="B27" s="9">
        <v>1</v>
      </c>
    </row>
    <row r="28" spans="1:2" x14ac:dyDescent="0.25">
      <c r="A28" s="3" t="s">
        <v>1545</v>
      </c>
      <c r="B28" s="9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2174-9BC2-4751-86CC-6D1CB631253A}">
  <dimension ref="A1:B17"/>
  <sheetViews>
    <sheetView workbookViewId="0"/>
  </sheetViews>
  <sheetFormatPr defaultRowHeight="15" x14ac:dyDescent="0.25"/>
  <cols>
    <col min="1" max="1" width="29.42578125" bestFit="1" customWidth="1"/>
    <col min="2" max="2" width="45.140625" bestFit="1" customWidth="1"/>
  </cols>
  <sheetData>
    <row r="1" spans="1:2" x14ac:dyDescent="0.25">
      <c r="A1" s="7" t="s">
        <v>1329</v>
      </c>
      <c r="B1" t="s">
        <v>1307</v>
      </c>
    </row>
    <row r="3" spans="1:2" x14ac:dyDescent="0.25">
      <c r="A3" s="7" t="s">
        <v>1544</v>
      </c>
      <c r="B3" t="s">
        <v>1548</v>
      </c>
    </row>
    <row r="4" spans="1:2" x14ac:dyDescent="0.25">
      <c r="A4" s="3" t="s">
        <v>84</v>
      </c>
      <c r="B4" s="9">
        <v>4</v>
      </c>
    </row>
    <row r="5" spans="1:2" x14ac:dyDescent="0.25">
      <c r="A5" s="8" t="s">
        <v>5</v>
      </c>
      <c r="B5" s="9">
        <v>3</v>
      </c>
    </row>
    <row r="6" spans="1:2" x14ac:dyDescent="0.25">
      <c r="A6" s="8" t="s">
        <v>471</v>
      </c>
      <c r="B6" s="9">
        <v>1</v>
      </c>
    </row>
    <row r="7" spans="1:2" x14ac:dyDescent="0.25">
      <c r="A7" s="3" t="s">
        <v>43</v>
      </c>
      <c r="B7" s="9">
        <v>4</v>
      </c>
    </row>
    <row r="8" spans="1:2" x14ac:dyDescent="0.25">
      <c r="A8" s="8" t="s">
        <v>5</v>
      </c>
      <c r="B8" s="9">
        <v>1</v>
      </c>
    </row>
    <row r="9" spans="1:2" x14ac:dyDescent="0.25">
      <c r="A9" s="8" t="s">
        <v>52</v>
      </c>
      <c r="B9" s="9">
        <v>1</v>
      </c>
    </row>
    <row r="10" spans="1:2" x14ac:dyDescent="0.25">
      <c r="A10" s="8" t="s">
        <v>17</v>
      </c>
      <c r="B10" s="9">
        <v>2</v>
      </c>
    </row>
    <row r="11" spans="1:2" x14ac:dyDescent="0.25">
      <c r="A11" s="3" t="s">
        <v>2</v>
      </c>
      <c r="B11" s="9">
        <v>7</v>
      </c>
    </row>
    <row r="12" spans="1:2" x14ac:dyDescent="0.25">
      <c r="A12" s="8" t="s">
        <v>5</v>
      </c>
      <c r="B12" s="9">
        <v>6</v>
      </c>
    </row>
    <row r="13" spans="1:2" x14ac:dyDescent="0.25">
      <c r="A13" s="8" t="s">
        <v>17</v>
      </c>
      <c r="B13" s="9">
        <v>1</v>
      </c>
    </row>
    <row r="14" spans="1:2" x14ac:dyDescent="0.25">
      <c r="A14" s="3" t="s">
        <v>14</v>
      </c>
      <c r="B14" s="9">
        <v>7</v>
      </c>
    </row>
    <row r="15" spans="1:2" x14ac:dyDescent="0.25">
      <c r="A15" s="8" t="s">
        <v>5</v>
      </c>
      <c r="B15" s="9">
        <v>4</v>
      </c>
    </row>
    <row r="16" spans="1:2" x14ac:dyDescent="0.25">
      <c r="A16" s="8" t="s">
        <v>17</v>
      </c>
      <c r="B16" s="9">
        <v>3</v>
      </c>
    </row>
    <row r="17" spans="1:2" x14ac:dyDescent="0.25">
      <c r="A17" s="3" t="s">
        <v>1545</v>
      </c>
      <c r="B17" s="9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6E21-E37B-496B-A547-636F580B1164}">
  <sheetPr>
    <tabColor rgb="FFFFFF00"/>
  </sheetPr>
  <dimension ref="A1:A2"/>
  <sheetViews>
    <sheetView workbookViewId="0"/>
  </sheetViews>
  <sheetFormatPr defaultRowHeight="15" x14ac:dyDescent="0.25"/>
  <cols>
    <col min="1" max="1" width="73.28515625" bestFit="1" customWidth="1"/>
  </cols>
  <sheetData>
    <row r="1" spans="1:1" s="14" customFormat="1" ht="21" x14ac:dyDescent="0.35">
      <c r="A1" s="20" t="s">
        <v>1585</v>
      </c>
    </row>
    <row r="2" spans="1:1" x14ac:dyDescent="0.25">
      <c r="A2" s="19" t="s">
        <v>1584</v>
      </c>
    </row>
  </sheetData>
  <hyperlinks>
    <hyperlink ref="A2" r:id="rId1" xr:uid="{F84F2E70-A85B-4BA5-BEF2-59B20750AC8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EFEF-0ABD-44AA-B5E6-3D64DC1DDDD9}">
  <sheetPr>
    <tabColor theme="9"/>
  </sheetPr>
  <dimension ref="A1:O146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5703125" bestFit="1" customWidth="1"/>
    <col min="7" max="7" width="9.140625" style="6"/>
    <col min="12" max="12" width="33.28515625" customWidth="1"/>
    <col min="13" max="13" width="21.42578125" bestFit="1" customWidth="1"/>
    <col min="14" max="14" width="23" bestFit="1" customWidth="1"/>
    <col min="15" max="15" width="104.7109375" bestFit="1" customWidth="1"/>
  </cols>
  <sheetData>
    <row r="1" spans="1:15" s="3" customFormat="1" x14ac:dyDescent="0.25">
      <c r="A1" s="4" t="s">
        <v>1318</v>
      </c>
      <c r="B1" s="4" t="s">
        <v>1319</v>
      </c>
      <c r="C1" s="4" t="s">
        <v>1320</v>
      </c>
      <c r="D1" s="4" t="s">
        <v>1321</v>
      </c>
      <c r="E1" s="4" t="s">
        <v>1322</v>
      </c>
      <c r="F1" s="4" t="s">
        <v>1323</v>
      </c>
      <c r="G1" s="5" t="s">
        <v>1324</v>
      </c>
      <c r="H1" s="4" t="s">
        <v>1325</v>
      </c>
      <c r="I1" s="4" t="s">
        <v>1326</v>
      </c>
      <c r="J1" s="4" t="s">
        <v>1327</v>
      </c>
      <c r="K1" s="4" t="s">
        <v>1328</v>
      </c>
      <c r="L1" s="4" t="s">
        <v>1329</v>
      </c>
      <c r="M1" s="4" t="s">
        <v>1330</v>
      </c>
      <c r="N1" s="4" t="s">
        <v>1331</v>
      </c>
      <c r="O1" s="4" t="s">
        <v>1332</v>
      </c>
    </row>
    <row r="2" spans="1:15" x14ac:dyDescent="0.25">
      <c r="A2" s="1" t="s">
        <v>335</v>
      </c>
      <c r="B2" s="1" t="s">
        <v>336</v>
      </c>
      <c r="C2" s="1" t="s">
        <v>14</v>
      </c>
      <c r="D2" s="1" t="s">
        <v>337</v>
      </c>
      <c r="E2" s="1" t="s">
        <v>338</v>
      </c>
      <c r="F2" s="1" t="s">
        <v>17</v>
      </c>
      <c r="G2" s="1" t="s">
        <v>1334</v>
      </c>
      <c r="H2" s="1" t="s">
        <v>18</v>
      </c>
      <c r="I2" s="1" t="s">
        <v>45</v>
      </c>
      <c r="J2" s="1" t="s">
        <v>339</v>
      </c>
      <c r="K2" s="1" t="s">
        <v>340</v>
      </c>
      <c r="L2" s="1" t="s">
        <v>369</v>
      </c>
      <c r="M2" s="1" t="s">
        <v>370</v>
      </c>
      <c r="N2" s="1" t="s">
        <v>371</v>
      </c>
      <c r="O2" t="s">
        <v>1336</v>
      </c>
    </row>
    <row r="3" spans="1:15" x14ac:dyDescent="0.25">
      <c r="A3" s="1" t="s">
        <v>22</v>
      </c>
      <c r="B3" s="1" t="s">
        <v>13</v>
      </c>
      <c r="C3" s="1" t="s">
        <v>14</v>
      </c>
      <c r="D3" s="1" t="s">
        <v>23</v>
      </c>
      <c r="E3" s="1" t="s">
        <v>24</v>
      </c>
      <c r="F3" s="1" t="s">
        <v>5</v>
      </c>
      <c r="G3" s="1" t="s">
        <v>1334</v>
      </c>
      <c r="H3" s="1" t="s">
        <v>6</v>
      </c>
      <c r="I3" s="1" t="s">
        <v>19</v>
      </c>
      <c r="J3" s="1" t="s">
        <v>25</v>
      </c>
      <c r="K3" s="1" t="s">
        <v>26</v>
      </c>
      <c r="L3" s="1" t="s">
        <v>369</v>
      </c>
      <c r="M3" s="1" t="s">
        <v>370</v>
      </c>
      <c r="N3" s="1" t="s">
        <v>371</v>
      </c>
      <c r="O3" t="s">
        <v>1337</v>
      </c>
    </row>
    <row r="4" spans="1:15" x14ac:dyDescent="0.25">
      <c r="A4" s="1" t="s">
        <v>34</v>
      </c>
      <c r="B4" s="1" t="s">
        <v>35</v>
      </c>
      <c r="C4" s="1" t="s">
        <v>14</v>
      </c>
      <c r="D4" s="1" t="s">
        <v>36</v>
      </c>
      <c r="E4" s="1" t="s">
        <v>37</v>
      </c>
      <c r="F4" s="1" t="s">
        <v>5</v>
      </c>
      <c r="G4" s="1" t="s">
        <v>1334</v>
      </c>
      <c r="H4" s="1" t="s">
        <v>6</v>
      </c>
      <c r="I4" s="1" t="s">
        <v>38</v>
      </c>
      <c r="J4" s="1" t="s">
        <v>39</v>
      </c>
      <c r="K4" s="1" t="s">
        <v>40</v>
      </c>
      <c r="L4" s="1" t="s">
        <v>369</v>
      </c>
      <c r="M4" s="1" t="s">
        <v>370</v>
      </c>
      <c r="N4" s="1" t="s">
        <v>371</v>
      </c>
      <c r="O4" t="s">
        <v>1338</v>
      </c>
    </row>
    <row r="5" spans="1:15" x14ac:dyDescent="0.25">
      <c r="A5" s="1" t="s">
        <v>372</v>
      </c>
      <c r="B5" s="1" t="s">
        <v>35</v>
      </c>
      <c r="C5" s="1" t="s">
        <v>14</v>
      </c>
      <c r="D5" s="1" t="s">
        <v>96</v>
      </c>
      <c r="E5" s="1" t="s">
        <v>373</v>
      </c>
      <c r="F5" s="1" t="s">
        <v>30</v>
      </c>
      <c r="G5" s="1" t="s">
        <v>1334</v>
      </c>
      <c r="H5" s="1" t="s">
        <v>6</v>
      </c>
      <c r="I5" s="1" t="s">
        <v>109</v>
      </c>
      <c r="J5" s="1" t="s">
        <v>374</v>
      </c>
      <c r="K5" s="1" t="s">
        <v>375</v>
      </c>
      <c r="L5" s="1" t="s">
        <v>369</v>
      </c>
      <c r="M5" s="1" t="s">
        <v>370</v>
      </c>
      <c r="N5" s="1" t="s">
        <v>371</v>
      </c>
      <c r="O5" t="s">
        <v>1549</v>
      </c>
    </row>
    <row r="6" spans="1:15" x14ac:dyDescent="0.25">
      <c r="A6" s="1" t="s">
        <v>55</v>
      </c>
      <c r="B6" s="1" t="s">
        <v>56</v>
      </c>
      <c r="C6" s="1" t="s">
        <v>2</v>
      </c>
      <c r="D6" s="1" t="s">
        <v>57</v>
      </c>
      <c r="E6" s="1" t="s">
        <v>58</v>
      </c>
      <c r="F6" s="1" t="s">
        <v>5</v>
      </c>
      <c r="G6" s="1" t="s">
        <v>1334</v>
      </c>
      <c r="H6" s="1" t="s">
        <v>18</v>
      </c>
      <c r="I6" s="1" t="s">
        <v>7</v>
      </c>
      <c r="J6" s="1" t="s">
        <v>59</v>
      </c>
      <c r="K6" s="1" t="s">
        <v>60</v>
      </c>
      <c r="L6" s="1" t="s">
        <v>369</v>
      </c>
      <c r="M6" s="1" t="s">
        <v>370</v>
      </c>
      <c r="N6" s="1" t="s">
        <v>371</v>
      </c>
      <c r="O6" t="s">
        <v>1339</v>
      </c>
    </row>
    <row r="7" spans="1:15" x14ac:dyDescent="0.25">
      <c r="A7" s="1" t="s">
        <v>347</v>
      </c>
      <c r="B7" s="1" t="s">
        <v>62</v>
      </c>
      <c r="C7" s="1" t="s">
        <v>2</v>
      </c>
      <c r="D7" s="1" t="s">
        <v>348</v>
      </c>
      <c r="E7" s="1" t="s">
        <v>349</v>
      </c>
      <c r="F7" s="1" t="s">
        <v>5</v>
      </c>
      <c r="G7" s="1" t="s">
        <v>1334</v>
      </c>
      <c r="H7" s="1" t="s">
        <v>18</v>
      </c>
      <c r="I7" s="1" t="s">
        <v>7</v>
      </c>
      <c r="J7" s="1" t="s">
        <v>350</v>
      </c>
      <c r="K7" s="1" t="s">
        <v>351</v>
      </c>
      <c r="L7" s="1" t="s">
        <v>369</v>
      </c>
      <c r="M7" s="1" t="s">
        <v>370</v>
      </c>
      <c r="N7" s="1" t="s">
        <v>371</v>
      </c>
      <c r="O7" t="s">
        <v>1340</v>
      </c>
    </row>
    <row r="8" spans="1:15" x14ac:dyDescent="0.25">
      <c r="A8" s="1" t="s">
        <v>352</v>
      </c>
      <c r="B8" s="1" t="s">
        <v>83</v>
      </c>
      <c r="C8" s="1" t="s">
        <v>84</v>
      </c>
      <c r="D8" s="1" t="s">
        <v>353</v>
      </c>
      <c r="E8" s="1" t="s">
        <v>354</v>
      </c>
      <c r="F8" s="1" t="s">
        <v>5</v>
      </c>
      <c r="G8" s="1" t="s">
        <v>1334</v>
      </c>
      <c r="H8" s="1" t="s">
        <v>6</v>
      </c>
      <c r="I8" s="1" t="s">
        <v>7</v>
      </c>
      <c r="J8" s="1" t="s">
        <v>355</v>
      </c>
      <c r="K8" s="1" t="s">
        <v>356</v>
      </c>
      <c r="L8" s="1" t="s">
        <v>369</v>
      </c>
      <c r="M8" s="1" t="s">
        <v>370</v>
      </c>
      <c r="N8" s="1" t="s">
        <v>371</v>
      </c>
      <c r="O8" t="s">
        <v>1341</v>
      </c>
    </row>
    <row r="9" spans="1:15" x14ac:dyDescent="0.25">
      <c r="A9" s="1" t="s">
        <v>124</v>
      </c>
      <c r="B9" s="1" t="s">
        <v>119</v>
      </c>
      <c r="C9" s="1" t="s">
        <v>2</v>
      </c>
      <c r="D9" s="1" t="s">
        <v>125</v>
      </c>
      <c r="E9" s="1" t="s">
        <v>126</v>
      </c>
      <c r="F9" s="1" t="s">
        <v>5</v>
      </c>
      <c r="G9" s="1" t="s">
        <v>1335</v>
      </c>
      <c r="H9" s="1" t="s">
        <v>6</v>
      </c>
      <c r="I9" s="1" t="s">
        <v>127</v>
      </c>
      <c r="J9" s="1" t="s">
        <v>128</v>
      </c>
      <c r="K9" s="1" t="s">
        <v>129</v>
      </c>
      <c r="L9" s="1" t="s">
        <v>369</v>
      </c>
      <c r="M9" s="1" t="s">
        <v>370</v>
      </c>
      <c r="N9" s="1" t="s">
        <v>371</v>
      </c>
      <c r="O9" t="s">
        <v>1342</v>
      </c>
    </row>
    <row r="10" spans="1:15" x14ac:dyDescent="0.25">
      <c r="A10" s="1" t="s">
        <v>142</v>
      </c>
      <c r="B10" s="1" t="s">
        <v>143</v>
      </c>
      <c r="C10" s="1" t="s">
        <v>43</v>
      </c>
      <c r="D10" s="1" t="s">
        <v>144</v>
      </c>
      <c r="E10" s="1" t="s">
        <v>145</v>
      </c>
      <c r="F10" s="1" t="s">
        <v>5</v>
      </c>
      <c r="G10" s="1" t="s">
        <v>1334</v>
      </c>
      <c r="H10" s="1" t="s">
        <v>18</v>
      </c>
      <c r="I10" s="1" t="s">
        <v>7</v>
      </c>
      <c r="J10" s="1" t="s">
        <v>146</v>
      </c>
      <c r="K10" s="1" t="s">
        <v>147</v>
      </c>
      <c r="L10" s="1" t="s">
        <v>369</v>
      </c>
      <c r="M10" s="1" t="s">
        <v>370</v>
      </c>
      <c r="N10" s="1" t="s">
        <v>371</v>
      </c>
      <c r="O10" t="s">
        <v>1343</v>
      </c>
    </row>
    <row r="11" spans="1:15" x14ac:dyDescent="0.25">
      <c r="A11" s="1" t="s">
        <v>357</v>
      </c>
      <c r="B11" s="1" t="s">
        <v>155</v>
      </c>
      <c r="C11" s="1" t="s">
        <v>84</v>
      </c>
      <c r="D11" s="1" t="s">
        <v>358</v>
      </c>
      <c r="E11" s="1" t="s">
        <v>359</v>
      </c>
      <c r="F11" s="1" t="s">
        <v>5</v>
      </c>
      <c r="G11" s="1" t="s">
        <v>1334</v>
      </c>
      <c r="H11" s="1" t="s">
        <v>6</v>
      </c>
      <c r="I11" s="1" t="s">
        <v>109</v>
      </c>
      <c r="J11" s="1" t="s">
        <v>360</v>
      </c>
      <c r="K11" s="1" t="s">
        <v>361</v>
      </c>
      <c r="L11" s="1" t="s">
        <v>369</v>
      </c>
      <c r="M11" s="1" t="s">
        <v>370</v>
      </c>
      <c r="N11" s="1" t="s">
        <v>371</v>
      </c>
      <c r="O11" t="s">
        <v>1344</v>
      </c>
    </row>
    <row r="12" spans="1:15" x14ac:dyDescent="0.25">
      <c r="A12" s="1" t="s">
        <v>161</v>
      </c>
      <c r="B12" s="1" t="s">
        <v>162</v>
      </c>
      <c r="C12" s="1" t="s">
        <v>84</v>
      </c>
      <c r="D12" s="1" t="s">
        <v>163</v>
      </c>
      <c r="E12" s="1" t="s">
        <v>164</v>
      </c>
      <c r="F12" s="1" t="s">
        <v>5</v>
      </c>
      <c r="G12" s="1" t="s">
        <v>1334</v>
      </c>
      <c r="H12" s="1" t="s">
        <v>18</v>
      </c>
      <c r="I12" s="1" t="s">
        <v>7</v>
      </c>
      <c r="J12" s="1" t="s">
        <v>165</v>
      </c>
      <c r="K12" s="1" t="s">
        <v>166</v>
      </c>
      <c r="L12" s="1" t="s">
        <v>369</v>
      </c>
      <c r="M12" s="1" t="s">
        <v>370</v>
      </c>
      <c r="N12" s="1" t="s">
        <v>371</v>
      </c>
      <c r="O12" t="s">
        <v>1345</v>
      </c>
    </row>
    <row r="13" spans="1:15" x14ac:dyDescent="0.25">
      <c r="A13" s="1" t="s">
        <v>181</v>
      </c>
      <c r="B13" s="1" t="s">
        <v>182</v>
      </c>
      <c r="C13" s="1" t="s">
        <v>14</v>
      </c>
      <c r="D13" s="1" t="s">
        <v>183</v>
      </c>
      <c r="E13" s="1" t="s">
        <v>184</v>
      </c>
      <c r="F13" s="1" t="s">
        <v>5</v>
      </c>
      <c r="G13" s="1" t="s">
        <v>1334</v>
      </c>
      <c r="H13" s="1" t="s">
        <v>18</v>
      </c>
      <c r="I13" s="1" t="s">
        <v>185</v>
      </c>
      <c r="J13" s="1" t="s">
        <v>186</v>
      </c>
      <c r="K13" s="1" t="s">
        <v>187</v>
      </c>
      <c r="L13" s="1" t="s">
        <v>369</v>
      </c>
      <c r="M13" s="1" t="s">
        <v>370</v>
      </c>
      <c r="N13" s="1" t="s">
        <v>371</v>
      </c>
      <c r="O13" t="s">
        <v>1346</v>
      </c>
    </row>
    <row r="14" spans="1:15" x14ac:dyDescent="0.25">
      <c r="A14" s="1" t="s">
        <v>376</v>
      </c>
      <c r="B14" s="1" t="s">
        <v>195</v>
      </c>
      <c r="C14" s="1" t="s">
        <v>14</v>
      </c>
      <c r="D14" s="1" t="s">
        <v>377</v>
      </c>
      <c r="E14" s="1" t="s">
        <v>378</v>
      </c>
      <c r="F14" s="1" t="s">
        <v>5</v>
      </c>
      <c r="G14" s="1" t="s">
        <v>1334</v>
      </c>
      <c r="H14" s="1" t="s">
        <v>6</v>
      </c>
      <c r="I14" s="1" t="s">
        <v>7</v>
      </c>
      <c r="J14" s="1" t="s">
        <v>379</v>
      </c>
      <c r="K14" s="1" t="s">
        <v>380</v>
      </c>
      <c r="L14" s="1" t="s">
        <v>369</v>
      </c>
      <c r="M14" s="1" t="s">
        <v>370</v>
      </c>
      <c r="N14" s="1" t="s">
        <v>371</v>
      </c>
      <c r="O14" t="s">
        <v>1347</v>
      </c>
    </row>
    <row r="15" spans="1:15" x14ac:dyDescent="0.25">
      <c r="A15" s="1" t="s">
        <v>207</v>
      </c>
      <c r="B15" s="1" t="s">
        <v>208</v>
      </c>
      <c r="C15" s="1" t="s">
        <v>43</v>
      </c>
      <c r="D15" s="1" t="s">
        <v>209</v>
      </c>
      <c r="E15" s="1" t="s">
        <v>210</v>
      </c>
      <c r="F15" s="1" t="s">
        <v>17</v>
      </c>
      <c r="G15" s="1" t="s">
        <v>1334</v>
      </c>
      <c r="H15" s="1" t="s">
        <v>18</v>
      </c>
      <c r="I15" s="1" t="s">
        <v>45</v>
      </c>
      <c r="J15" s="1" t="s">
        <v>211</v>
      </c>
      <c r="K15" s="1" t="s">
        <v>212</v>
      </c>
      <c r="L15" s="1" t="s">
        <v>369</v>
      </c>
      <c r="M15" s="1" t="s">
        <v>370</v>
      </c>
      <c r="N15" s="1" t="s">
        <v>371</v>
      </c>
      <c r="O15" t="s">
        <v>1348</v>
      </c>
    </row>
    <row r="16" spans="1:15" x14ac:dyDescent="0.25">
      <c r="A16" s="1" t="s">
        <v>245</v>
      </c>
      <c r="B16" s="1" t="s">
        <v>241</v>
      </c>
      <c r="C16" s="1" t="s">
        <v>14</v>
      </c>
      <c r="D16" s="1" t="s">
        <v>246</v>
      </c>
      <c r="E16" s="1" t="s">
        <v>247</v>
      </c>
      <c r="F16" s="1" t="s">
        <v>5</v>
      </c>
      <c r="G16" s="1" t="s">
        <v>1334</v>
      </c>
      <c r="H16" s="1" t="s">
        <v>6</v>
      </c>
      <c r="I16" s="1" t="s">
        <v>7</v>
      </c>
      <c r="J16" s="1" t="s">
        <v>248</v>
      </c>
      <c r="K16" s="1" t="s">
        <v>249</v>
      </c>
      <c r="L16" s="1" t="s">
        <v>369</v>
      </c>
      <c r="M16" s="1" t="s">
        <v>370</v>
      </c>
      <c r="N16" s="1" t="s">
        <v>371</v>
      </c>
      <c r="O16" t="s">
        <v>1349</v>
      </c>
    </row>
    <row r="17" spans="1:15" x14ac:dyDescent="0.25">
      <c r="A17" s="1" t="s">
        <v>256</v>
      </c>
      <c r="B17" s="1" t="s">
        <v>251</v>
      </c>
      <c r="C17" s="1" t="s">
        <v>43</v>
      </c>
      <c r="D17" s="1" t="s">
        <v>257</v>
      </c>
      <c r="E17" s="1" t="s">
        <v>258</v>
      </c>
      <c r="F17" s="1" t="s">
        <v>5</v>
      </c>
      <c r="G17" s="1" t="s">
        <v>1334</v>
      </c>
      <c r="H17" s="1" t="s">
        <v>6</v>
      </c>
      <c r="I17" s="1" t="s">
        <v>7</v>
      </c>
      <c r="J17" s="1" t="s">
        <v>259</v>
      </c>
      <c r="K17" s="1" t="s">
        <v>260</v>
      </c>
      <c r="L17" s="1" t="s">
        <v>369</v>
      </c>
      <c r="M17" s="1" t="s">
        <v>370</v>
      </c>
      <c r="N17" s="1" t="s">
        <v>371</v>
      </c>
      <c r="O17" t="s">
        <v>1350</v>
      </c>
    </row>
    <row r="18" spans="1:15" x14ac:dyDescent="0.25">
      <c r="A18" s="1" t="s">
        <v>277</v>
      </c>
      <c r="B18" s="1" t="s">
        <v>274</v>
      </c>
      <c r="C18" s="1" t="s">
        <v>2</v>
      </c>
      <c r="D18" s="1" t="s">
        <v>278</v>
      </c>
      <c r="E18" s="1" t="s">
        <v>279</v>
      </c>
      <c r="F18" s="1" t="s">
        <v>5</v>
      </c>
      <c r="G18" s="1" t="s">
        <v>1334</v>
      </c>
      <c r="H18" s="1" t="s">
        <v>6</v>
      </c>
      <c r="I18" s="1" t="s">
        <v>280</v>
      </c>
      <c r="J18" s="1" t="s">
        <v>281</v>
      </c>
      <c r="K18" s="1" t="s">
        <v>282</v>
      </c>
      <c r="L18" s="1" t="s">
        <v>369</v>
      </c>
      <c r="M18" s="1" t="s">
        <v>370</v>
      </c>
      <c r="N18" s="1" t="s">
        <v>371</v>
      </c>
      <c r="O18" t="s">
        <v>1351</v>
      </c>
    </row>
    <row r="19" spans="1:15" x14ac:dyDescent="0.25">
      <c r="A19" s="1" t="s">
        <v>289</v>
      </c>
      <c r="B19" s="1" t="s">
        <v>290</v>
      </c>
      <c r="C19" s="1" t="s">
        <v>14</v>
      </c>
      <c r="D19" s="1" t="s">
        <v>291</v>
      </c>
      <c r="E19" s="1" t="s">
        <v>292</v>
      </c>
      <c r="F19" s="1" t="s">
        <v>5</v>
      </c>
      <c r="G19" s="1" t="s">
        <v>1334</v>
      </c>
      <c r="H19" s="1" t="s">
        <v>18</v>
      </c>
      <c r="I19" s="1" t="s">
        <v>7</v>
      </c>
      <c r="J19" s="1" t="s">
        <v>293</v>
      </c>
      <c r="K19" s="1" t="s">
        <v>294</v>
      </c>
      <c r="L19" s="1" t="s">
        <v>369</v>
      </c>
      <c r="M19" s="1" t="s">
        <v>370</v>
      </c>
      <c r="N19" s="1" t="s">
        <v>371</v>
      </c>
      <c r="O19" t="s">
        <v>1352</v>
      </c>
    </row>
    <row r="20" spans="1:15" x14ac:dyDescent="0.25">
      <c r="A20" s="1" t="s">
        <v>295</v>
      </c>
      <c r="B20" s="1" t="s">
        <v>296</v>
      </c>
      <c r="C20" s="1" t="s">
        <v>43</v>
      </c>
      <c r="D20" s="1" t="s">
        <v>297</v>
      </c>
      <c r="E20" s="1" t="s">
        <v>298</v>
      </c>
      <c r="F20" s="1" t="s">
        <v>5</v>
      </c>
      <c r="G20" s="1" t="s">
        <v>1334</v>
      </c>
      <c r="H20" s="1" t="s">
        <v>6</v>
      </c>
      <c r="I20" s="1" t="s">
        <v>7</v>
      </c>
      <c r="J20" s="1" t="s">
        <v>299</v>
      </c>
      <c r="K20" s="1" t="s">
        <v>300</v>
      </c>
      <c r="L20" s="1" t="s">
        <v>369</v>
      </c>
      <c r="M20" s="1" t="s">
        <v>370</v>
      </c>
      <c r="N20" s="1" t="s">
        <v>371</v>
      </c>
      <c r="O20" t="s">
        <v>1353</v>
      </c>
    </row>
    <row r="21" spans="1:15" x14ac:dyDescent="0.25">
      <c r="A21" s="1" t="s">
        <v>312</v>
      </c>
      <c r="B21" s="1" t="s">
        <v>307</v>
      </c>
      <c r="C21" s="1" t="s">
        <v>14</v>
      </c>
      <c r="D21" s="1" t="s">
        <v>313</v>
      </c>
      <c r="E21" s="1" t="s">
        <v>314</v>
      </c>
      <c r="F21" s="1" t="s">
        <v>5</v>
      </c>
      <c r="G21" s="1" t="s">
        <v>1334</v>
      </c>
      <c r="H21" s="1" t="s">
        <v>6</v>
      </c>
      <c r="I21" s="1" t="s">
        <v>315</v>
      </c>
      <c r="J21" s="1" t="s">
        <v>316</v>
      </c>
      <c r="K21" s="1" t="s">
        <v>317</v>
      </c>
      <c r="L21" s="1" t="s">
        <v>369</v>
      </c>
      <c r="M21" s="1" t="s">
        <v>370</v>
      </c>
      <c r="N21" s="1" t="s">
        <v>371</v>
      </c>
      <c r="O21" t="s">
        <v>1354</v>
      </c>
    </row>
    <row r="22" spans="1:15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1334</v>
      </c>
      <c r="H22" s="1" t="s">
        <v>6</v>
      </c>
      <c r="I22" s="1" t="s">
        <v>7</v>
      </c>
      <c r="J22" s="1" t="s">
        <v>3</v>
      </c>
      <c r="K22" s="1" t="s">
        <v>8</v>
      </c>
      <c r="L22" s="1" t="s">
        <v>9</v>
      </c>
      <c r="M22" s="1" t="s">
        <v>10</v>
      </c>
      <c r="N22" s="1" t="s">
        <v>11</v>
      </c>
      <c r="O22" t="s">
        <v>1355</v>
      </c>
    </row>
    <row r="23" spans="1:15" x14ac:dyDescent="0.25">
      <c r="A23" s="1" t="s">
        <v>12</v>
      </c>
      <c r="B23" s="1" t="s">
        <v>13</v>
      </c>
      <c r="C23" s="1" t="s">
        <v>14</v>
      </c>
      <c r="D23" s="1" t="s">
        <v>15</v>
      </c>
      <c r="E23" s="1" t="s">
        <v>16</v>
      </c>
      <c r="F23" s="1" t="s">
        <v>17</v>
      </c>
      <c r="G23" s="1" t="s">
        <v>1334</v>
      </c>
      <c r="H23" s="1" t="s">
        <v>18</v>
      </c>
      <c r="I23" s="1" t="s">
        <v>19</v>
      </c>
      <c r="J23" s="1" t="s">
        <v>20</v>
      </c>
      <c r="K23" s="1" t="s">
        <v>21</v>
      </c>
      <c r="L23" s="1" t="s">
        <v>9</v>
      </c>
      <c r="M23" s="1" t="s">
        <v>10</v>
      </c>
      <c r="N23" s="1" t="s">
        <v>11</v>
      </c>
      <c r="O23" t="s">
        <v>1356</v>
      </c>
    </row>
    <row r="24" spans="1:15" x14ac:dyDescent="0.25">
      <c r="A24" s="1" t="s">
        <v>22</v>
      </c>
      <c r="B24" s="1" t="s">
        <v>13</v>
      </c>
      <c r="C24" s="1" t="s">
        <v>14</v>
      </c>
      <c r="D24" s="1" t="s">
        <v>23</v>
      </c>
      <c r="E24" s="1" t="s">
        <v>24</v>
      </c>
      <c r="F24" s="1" t="s">
        <v>5</v>
      </c>
      <c r="G24" s="1" t="s">
        <v>1334</v>
      </c>
      <c r="H24" s="1" t="s">
        <v>6</v>
      </c>
      <c r="I24" s="1" t="s">
        <v>19</v>
      </c>
      <c r="J24" s="1" t="s">
        <v>25</v>
      </c>
      <c r="K24" s="1" t="s">
        <v>26</v>
      </c>
      <c r="L24" s="1" t="s">
        <v>9</v>
      </c>
      <c r="M24" s="1" t="s">
        <v>10</v>
      </c>
      <c r="N24" s="1" t="s">
        <v>11</v>
      </c>
      <c r="O24" t="s">
        <v>1337</v>
      </c>
    </row>
    <row r="25" spans="1:15" x14ac:dyDescent="0.25">
      <c r="A25" s="1" t="s">
        <v>27</v>
      </c>
      <c r="B25" s="1" t="s">
        <v>13</v>
      </c>
      <c r="C25" s="1" t="s">
        <v>14</v>
      </c>
      <c r="D25" s="1" t="s">
        <v>28</v>
      </c>
      <c r="E25" s="1" t="s">
        <v>29</v>
      </c>
      <c r="F25" s="1" t="s">
        <v>30</v>
      </c>
      <c r="G25" s="1" t="s">
        <v>1334</v>
      </c>
      <c r="H25" s="1" t="s">
        <v>6</v>
      </c>
      <c r="I25" s="1" t="s">
        <v>31</v>
      </c>
      <c r="J25" s="1" t="s">
        <v>32</v>
      </c>
      <c r="K25" s="1" t="s">
        <v>33</v>
      </c>
      <c r="L25" s="1" t="s">
        <v>9</v>
      </c>
      <c r="M25" s="1" t="s">
        <v>10</v>
      </c>
      <c r="N25" s="1" t="s">
        <v>11</v>
      </c>
      <c r="O25" t="s">
        <v>1357</v>
      </c>
    </row>
    <row r="26" spans="1:15" x14ac:dyDescent="0.25">
      <c r="A26" s="1" t="s">
        <v>34</v>
      </c>
      <c r="B26" s="1" t="s">
        <v>35</v>
      </c>
      <c r="C26" s="1" t="s">
        <v>14</v>
      </c>
      <c r="D26" s="1" t="s">
        <v>36</v>
      </c>
      <c r="E26" s="1" t="s">
        <v>37</v>
      </c>
      <c r="F26" s="1" t="s">
        <v>5</v>
      </c>
      <c r="G26" s="1" t="s">
        <v>1334</v>
      </c>
      <c r="H26" s="1" t="s">
        <v>6</v>
      </c>
      <c r="I26" s="1" t="s">
        <v>38</v>
      </c>
      <c r="J26" s="1" t="s">
        <v>39</v>
      </c>
      <c r="K26" s="1" t="s">
        <v>40</v>
      </c>
      <c r="L26" s="1" t="s">
        <v>9</v>
      </c>
      <c r="M26" s="1" t="s">
        <v>10</v>
      </c>
      <c r="N26" s="1" t="s">
        <v>11</v>
      </c>
      <c r="O26" t="s">
        <v>1338</v>
      </c>
    </row>
    <row r="27" spans="1:15" x14ac:dyDescent="0.25">
      <c r="A27" s="1" t="s">
        <v>41</v>
      </c>
      <c r="B27" s="1" t="s">
        <v>42</v>
      </c>
      <c r="C27" s="1" t="s">
        <v>43</v>
      </c>
      <c r="D27" s="1" t="s">
        <v>44</v>
      </c>
      <c r="E27" s="1" t="s">
        <v>44</v>
      </c>
      <c r="F27" s="1" t="s">
        <v>17</v>
      </c>
      <c r="G27" s="1" t="s">
        <v>1334</v>
      </c>
      <c r="H27" s="1" t="s">
        <v>18</v>
      </c>
      <c r="I27" s="1" t="s">
        <v>45</v>
      </c>
      <c r="J27" s="1" t="s">
        <v>46</v>
      </c>
      <c r="K27" s="1" t="s">
        <v>47</v>
      </c>
      <c r="L27" s="1" t="s">
        <v>9</v>
      </c>
      <c r="M27" s="1" t="s">
        <v>10</v>
      </c>
      <c r="N27" s="1" t="s">
        <v>11</v>
      </c>
      <c r="O27" t="s">
        <v>1358</v>
      </c>
    </row>
    <row r="28" spans="1:15" x14ac:dyDescent="0.25">
      <c r="A28" s="1" t="s">
        <v>48</v>
      </c>
      <c r="B28" s="1" t="s">
        <v>49</v>
      </c>
      <c r="C28" s="1" t="s">
        <v>43</v>
      </c>
      <c r="D28" s="1" t="s">
        <v>50</v>
      </c>
      <c r="E28" s="1" t="s">
        <v>51</v>
      </c>
      <c r="F28" s="1" t="s">
        <v>52</v>
      </c>
      <c r="G28" s="1" t="s">
        <v>1334</v>
      </c>
      <c r="H28" s="1" t="s">
        <v>6</v>
      </c>
      <c r="I28" s="1" t="s">
        <v>19</v>
      </c>
      <c r="J28" s="1" t="s">
        <v>53</v>
      </c>
      <c r="K28" s="1" t="s">
        <v>54</v>
      </c>
      <c r="L28" s="1" t="s">
        <v>9</v>
      </c>
      <c r="M28" s="1" t="s">
        <v>10</v>
      </c>
      <c r="N28" s="1" t="s">
        <v>11</v>
      </c>
      <c r="O28" t="s">
        <v>1359</v>
      </c>
    </row>
    <row r="29" spans="1:15" x14ac:dyDescent="0.25">
      <c r="A29" s="1" t="s">
        <v>55</v>
      </c>
      <c r="B29" s="1" t="s">
        <v>56</v>
      </c>
      <c r="C29" s="1" t="s">
        <v>2</v>
      </c>
      <c r="D29" s="1" t="s">
        <v>57</v>
      </c>
      <c r="E29" s="1" t="s">
        <v>58</v>
      </c>
      <c r="F29" s="1" t="s">
        <v>5</v>
      </c>
      <c r="G29" s="1" t="s">
        <v>1334</v>
      </c>
      <c r="H29" s="1" t="s">
        <v>18</v>
      </c>
      <c r="I29" s="1" t="s">
        <v>7</v>
      </c>
      <c r="J29" s="1" t="s">
        <v>59</v>
      </c>
      <c r="K29" s="1" t="s">
        <v>60</v>
      </c>
      <c r="L29" s="1" t="s">
        <v>9</v>
      </c>
      <c r="M29" s="1" t="s">
        <v>10</v>
      </c>
      <c r="N29" s="1" t="s">
        <v>11</v>
      </c>
      <c r="O29" t="s">
        <v>1339</v>
      </c>
    </row>
    <row r="30" spans="1:15" x14ac:dyDescent="0.25">
      <c r="A30" s="1" t="s">
        <v>61</v>
      </c>
      <c r="B30" s="1" t="s">
        <v>62</v>
      </c>
      <c r="C30" s="1" t="s">
        <v>2</v>
      </c>
      <c r="D30" s="1" t="s">
        <v>63</v>
      </c>
      <c r="E30" s="1" t="s">
        <v>64</v>
      </c>
      <c r="F30" s="1" t="s">
        <v>5</v>
      </c>
      <c r="G30" s="1" t="s">
        <v>1334</v>
      </c>
      <c r="H30" s="1" t="s">
        <v>6</v>
      </c>
      <c r="I30" s="1" t="s">
        <v>65</v>
      </c>
      <c r="J30" s="1" t="s">
        <v>66</v>
      </c>
      <c r="K30" s="1" t="s">
        <v>67</v>
      </c>
      <c r="L30" s="1" t="s">
        <v>9</v>
      </c>
      <c r="M30" s="1" t="s">
        <v>10</v>
      </c>
      <c r="N30" s="1" t="s">
        <v>11</v>
      </c>
      <c r="O30" t="s">
        <v>1360</v>
      </c>
    </row>
    <row r="31" spans="1:15" x14ac:dyDescent="0.25">
      <c r="A31" s="1" t="s">
        <v>68</v>
      </c>
      <c r="B31" s="1" t="s">
        <v>69</v>
      </c>
      <c r="C31" s="1" t="s">
        <v>14</v>
      </c>
      <c r="D31" s="1" t="s">
        <v>70</v>
      </c>
      <c r="E31" s="1" t="s">
        <v>71</v>
      </c>
      <c r="F31" s="1" t="s">
        <v>17</v>
      </c>
      <c r="G31" s="1" t="s">
        <v>1334</v>
      </c>
      <c r="H31" s="1" t="s">
        <v>6</v>
      </c>
      <c r="I31" s="1" t="s">
        <v>72</v>
      </c>
      <c r="J31" s="1" t="s">
        <v>73</v>
      </c>
      <c r="K31" s="1" t="s">
        <v>74</v>
      </c>
      <c r="L31" s="1" t="s">
        <v>9</v>
      </c>
      <c r="M31" s="1" t="s">
        <v>10</v>
      </c>
      <c r="N31" s="1" t="s">
        <v>11</v>
      </c>
      <c r="O31" t="s">
        <v>1361</v>
      </c>
    </row>
    <row r="32" spans="1:15" x14ac:dyDescent="0.25">
      <c r="A32" s="1" t="s">
        <v>75</v>
      </c>
      <c r="B32" s="1" t="s">
        <v>76</v>
      </c>
      <c r="C32" s="1" t="s">
        <v>14</v>
      </c>
      <c r="D32" s="1" t="s">
        <v>77</v>
      </c>
      <c r="E32" s="1" t="s">
        <v>78</v>
      </c>
      <c r="F32" s="1" t="s">
        <v>5</v>
      </c>
      <c r="G32" s="1" t="s">
        <v>1334</v>
      </c>
      <c r="H32" s="1" t="s">
        <v>6</v>
      </c>
      <c r="I32" s="1" t="s">
        <v>79</v>
      </c>
      <c r="J32" s="1" t="s">
        <v>80</v>
      </c>
      <c r="K32" s="1" t="s">
        <v>81</v>
      </c>
      <c r="L32" s="1" t="s">
        <v>9</v>
      </c>
      <c r="M32" s="1" t="s">
        <v>10</v>
      </c>
      <c r="N32" s="1" t="s">
        <v>11</v>
      </c>
      <c r="O32" t="s">
        <v>1362</v>
      </c>
    </row>
    <row r="33" spans="1:15" x14ac:dyDescent="0.25">
      <c r="A33" s="1" t="s">
        <v>82</v>
      </c>
      <c r="B33" s="1" t="s">
        <v>83</v>
      </c>
      <c r="C33" s="1" t="s">
        <v>84</v>
      </c>
      <c r="D33" s="1" t="s">
        <v>85</v>
      </c>
      <c r="E33" s="1" t="s">
        <v>85</v>
      </c>
      <c r="F33" s="1" t="s">
        <v>17</v>
      </c>
      <c r="G33" s="1" t="s">
        <v>1334</v>
      </c>
      <c r="H33" s="1" t="s">
        <v>18</v>
      </c>
      <c r="I33" s="1" t="s">
        <v>45</v>
      </c>
      <c r="J33" s="1" t="s">
        <v>86</v>
      </c>
      <c r="K33" s="1" t="s">
        <v>87</v>
      </c>
      <c r="L33" s="1" t="s">
        <v>9</v>
      </c>
      <c r="M33" s="1" t="s">
        <v>10</v>
      </c>
      <c r="N33" s="1" t="s">
        <v>11</v>
      </c>
      <c r="O33" t="s">
        <v>1363</v>
      </c>
    </row>
    <row r="34" spans="1:15" x14ac:dyDescent="0.25">
      <c r="A34" s="1" t="s">
        <v>88</v>
      </c>
      <c r="B34" s="1" t="s">
        <v>83</v>
      </c>
      <c r="C34" s="1" t="s">
        <v>84</v>
      </c>
      <c r="D34" s="1" t="s">
        <v>89</v>
      </c>
      <c r="E34" s="1" t="s">
        <v>90</v>
      </c>
      <c r="F34" s="1" t="s">
        <v>5</v>
      </c>
      <c r="G34" s="1" t="s">
        <v>1334</v>
      </c>
      <c r="H34" s="1" t="s">
        <v>6</v>
      </c>
      <c r="I34" s="1" t="s">
        <v>91</v>
      </c>
      <c r="J34" s="1" t="s">
        <v>92</v>
      </c>
      <c r="K34" s="1" t="s">
        <v>93</v>
      </c>
      <c r="L34" s="1" t="s">
        <v>9</v>
      </c>
      <c r="M34" s="1" t="s">
        <v>10</v>
      </c>
      <c r="N34" s="1" t="s">
        <v>11</v>
      </c>
      <c r="O34" t="s">
        <v>1364</v>
      </c>
    </row>
    <row r="35" spans="1:15" x14ac:dyDescent="0.25">
      <c r="A35" s="1" t="s">
        <v>94</v>
      </c>
      <c r="B35" s="1" t="s">
        <v>95</v>
      </c>
      <c r="C35" s="1" t="s">
        <v>84</v>
      </c>
      <c r="D35" s="1" t="s">
        <v>96</v>
      </c>
      <c r="E35" s="1" t="s">
        <v>97</v>
      </c>
      <c r="F35" s="1" t="s">
        <v>17</v>
      </c>
      <c r="G35" s="1" t="s">
        <v>1334</v>
      </c>
      <c r="H35" s="1" t="s">
        <v>18</v>
      </c>
      <c r="I35" s="1" t="s">
        <v>45</v>
      </c>
      <c r="J35" s="1" t="s">
        <v>98</v>
      </c>
      <c r="K35" s="1" t="s">
        <v>99</v>
      </c>
      <c r="L35" s="1" t="s">
        <v>9</v>
      </c>
      <c r="M35" s="1" t="s">
        <v>10</v>
      </c>
      <c r="N35" s="1" t="s">
        <v>11</v>
      </c>
      <c r="O35" t="s">
        <v>1550</v>
      </c>
    </row>
    <row r="36" spans="1:15" x14ac:dyDescent="0.25">
      <c r="A36" s="1" t="s">
        <v>100</v>
      </c>
      <c r="B36" s="1" t="s">
        <v>95</v>
      </c>
      <c r="C36" s="1" t="s">
        <v>84</v>
      </c>
      <c r="D36" s="1" t="s">
        <v>101</v>
      </c>
      <c r="E36" s="1" t="s">
        <v>102</v>
      </c>
      <c r="F36" s="1" t="s">
        <v>5</v>
      </c>
      <c r="G36" s="1" t="s">
        <v>1334</v>
      </c>
      <c r="H36" s="1" t="s">
        <v>6</v>
      </c>
      <c r="I36" s="1" t="s">
        <v>7</v>
      </c>
      <c r="J36" s="1" t="s">
        <v>103</v>
      </c>
      <c r="K36" s="1" t="s">
        <v>104</v>
      </c>
      <c r="L36" s="1" t="s">
        <v>9</v>
      </c>
      <c r="M36" s="1" t="s">
        <v>10</v>
      </c>
      <c r="N36" s="1" t="s">
        <v>11</v>
      </c>
      <c r="O36" t="s">
        <v>1365</v>
      </c>
    </row>
    <row r="37" spans="1:15" x14ac:dyDescent="0.25">
      <c r="A37" s="1" t="s">
        <v>105</v>
      </c>
      <c r="B37" s="1" t="s">
        <v>106</v>
      </c>
      <c r="C37" s="1" t="s">
        <v>84</v>
      </c>
      <c r="D37" s="1" t="s">
        <v>107</v>
      </c>
      <c r="E37" s="1" t="s">
        <v>108</v>
      </c>
      <c r="F37" s="1" t="s">
        <v>5</v>
      </c>
      <c r="G37" s="1" t="s">
        <v>1334</v>
      </c>
      <c r="H37" s="1" t="s">
        <v>18</v>
      </c>
      <c r="I37" s="1" t="s">
        <v>109</v>
      </c>
      <c r="J37" s="1" t="s">
        <v>110</v>
      </c>
      <c r="K37" s="1" t="s">
        <v>111</v>
      </c>
      <c r="L37" s="1" t="s">
        <v>9</v>
      </c>
      <c r="M37" s="1" t="s">
        <v>10</v>
      </c>
      <c r="N37" s="1" t="s">
        <v>11</v>
      </c>
      <c r="O37" t="s">
        <v>1366</v>
      </c>
    </row>
    <row r="38" spans="1:15" x14ac:dyDescent="0.25">
      <c r="A38" s="1" t="s">
        <v>112</v>
      </c>
      <c r="B38" s="1" t="s">
        <v>113</v>
      </c>
      <c r="C38" s="1" t="s">
        <v>84</v>
      </c>
      <c r="D38" s="1" t="s">
        <v>96</v>
      </c>
      <c r="E38" s="1" t="s">
        <v>114</v>
      </c>
      <c r="F38" s="1" t="s">
        <v>30</v>
      </c>
      <c r="G38" s="1" t="s">
        <v>1335</v>
      </c>
      <c r="H38" s="1" t="s">
        <v>6</v>
      </c>
      <c r="I38" s="1" t="s">
        <v>115</v>
      </c>
      <c r="J38" s="1" t="s">
        <v>116</v>
      </c>
      <c r="K38" s="1" t="s">
        <v>117</v>
      </c>
      <c r="L38" s="1" t="s">
        <v>9</v>
      </c>
      <c r="M38" s="1" t="s">
        <v>10</v>
      </c>
      <c r="N38" s="1" t="s">
        <v>11</v>
      </c>
      <c r="O38" t="s">
        <v>1551</v>
      </c>
    </row>
    <row r="39" spans="1:15" x14ac:dyDescent="0.25">
      <c r="A39" s="1" t="s">
        <v>118</v>
      </c>
      <c r="B39" s="1" t="s">
        <v>119</v>
      </c>
      <c r="C39" s="1" t="s">
        <v>2</v>
      </c>
      <c r="D39" s="1" t="s">
        <v>120</v>
      </c>
      <c r="E39" s="1" t="s">
        <v>121</v>
      </c>
      <c r="F39" s="1" t="s">
        <v>5</v>
      </c>
      <c r="G39" s="1" t="s">
        <v>1334</v>
      </c>
      <c r="H39" s="1" t="s">
        <v>18</v>
      </c>
      <c r="I39" s="1" t="s">
        <v>7</v>
      </c>
      <c r="J39" s="1" t="s">
        <v>122</v>
      </c>
      <c r="K39" s="1" t="s">
        <v>123</v>
      </c>
      <c r="L39" s="1" t="s">
        <v>9</v>
      </c>
      <c r="M39" s="1" t="s">
        <v>10</v>
      </c>
      <c r="N39" s="1" t="s">
        <v>11</v>
      </c>
      <c r="O39" t="s">
        <v>1367</v>
      </c>
    </row>
    <row r="40" spans="1:15" x14ac:dyDescent="0.25">
      <c r="A40" s="1" t="s">
        <v>124</v>
      </c>
      <c r="B40" s="1" t="s">
        <v>119</v>
      </c>
      <c r="C40" s="1" t="s">
        <v>2</v>
      </c>
      <c r="D40" s="1" t="s">
        <v>125</v>
      </c>
      <c r="E40" s="1" t="s">
        <v>126</v>
      </c>
      <c r="F40" s="1" t="s">
        <v>5</v>
      </c>
      <c r="G40" s="1" t="s">
        <v>1335</v>
      </c>
      <c r="H40" s="1" t="s">
        <v>6</v>
      </c>
      <c r="I40" s="1" t="s">
        <v>127</v>
      </c>
      <c r="J40" s="1" t="s">
        <v>128</v>
      </c>
      <c r="K40" s="1" t="s">
        <v>129</v>
      </c>
      <c r="L40" s="1" t="s">
        <v>9</v>
      </c>
      <c r="M40" s="1" t="s">
        <v>10</v>
      </c>
      <c r="N40" s="1" t="s">
        <v>11</v>
      </c>
      <c r="O40" t="s">
        <v>1342</v>
      </c>
    </row>
    <row r="41" spans="1:15" x14ac:dyDescent="0.25">
      <c r="A41" s="1" t="s">
        <v>130</v>
      </c>
      <c r="B41" s="1" t="s">
        <v>131</v>
      </c>
      <c r="C41" s="1" t="s">
        <v>2</v>
      </c>
      <c r="D41" s="1" t="s">
        <v>132</v>
      </c>
      <c r="E41" s="1" t="s">
        <v>133</v>
      </c>
      <c r="F41" s="1" t="s">
        <v>5</v>
      </c>
      <c r="G41" s="1" t="s">
        <v>1335</v>
      </c>
      <c r="H41" s="1" t="s">
        <v>18</v>
      </c>
      <c r="I41" s="1" t="s">
        <v>7</v>
      </c>
      <c r="J41" s="1" t="s">
        <v>134</v>
      </c>
      <c r="K41" s="1" t="s">
        <v>135</v>
      </c>
      <c r="L41" s="1" t="s">
        <v>9</v>
      </c>
      <c r="M41" s="1" t="s">
        <v>10</v>
      </c>
      <c r="N41" s="1" t="s">
        <v>11</v>
      </c>
      <c r="O41" t="s">
        <v>1368</v>
      </c>
    </row>
    <row r="42" spans="1:15" x14ac:dyDescent="0.25">
      <c r="A42" s="1" t="s">
        <v>136</v>
      </c>
      <c r="B42" s="1" t="s">
        <v>131</v>
      </c>
      <c r="C42" s="1" t="s">
        <v>2</v>
      </c>
      <c r="D42" s="1" t="s">
        <v>137</v>
      </c>
      <c r="E42" s="1" t="s">
        <v>138</v>
      </c>
      <c r="F42" s="1" t="s">
        <v>5</v>
      </c>
      <c r="G42" s="1" t="s">
        <v>1334</v>
      </c>
      <c r="H42" s="1" t="s">
        <v>18</v>
      </c>
      <c r="I42" s="1" t="s">
        <v>139</v>
      </c>
      <c r="J42" s="1" t="s">
        <v>140</v>
      </c>
      <c r="K42" s="1" t="s">
        <v>141</v>
      </c>
      <c r="L42" s="1" t="s">
        <v>9</v>
      </c>
      <c r="M42" s="1" t="s">
        <v>10</v>
      </c>
      <c r="N42" s="1" t="s">
        <v>11</v>
      </c>
      <c r="O42" t="s">
        <v>1369</v>
      </c>
    </row>
    <row r="43" spans="1:15" x14ac:dyDescent="0.25">
      <c r="A43" s="1" t="s">
        <v>142</v>
      </c>
      <c r="B43" s="1" t="s">
        <v>143</v>
      </c>
      <c r="C43" s="1" t="s">
        <v>43</v>
      </c>
      <c r="D43" s="1" t="s">
        <v>144</v>
      </c>
      <c r="E43" s="1" t="s">
        <v>145</v>
      </c>
      <c r="F43" s="1" t="s">
        <v>5</v>
      </c>
      <c r="G43" s="1" t="s">
        <v>1334</v>
      </c>
      <c r="H43" s="1" t="s">
        <v>18</v>
      </c>
      <c r="I43" s="1" t="s">
        <v>7</v>
      </c>
      <c r="J43" s="1" t="s">
        <v>146</v>
      </c>
      <c r="K43" s="1" t="s">
        <v>147</v>
      </c>
      <c r="L43" s="1" t="s">
        <v>9</v>
      </c>
      <c r="M43" s="1" t="s">
        <v>10</v>
      </c>
      <c r="N43" s="1" t="s">
        <v>11</v>
      </c>
      <c r="O43" t="s">
        <v>1343</v>
      </c>
    </row>
    <row r="44" spans="1:15" x14ac:dyDescent="0.25">
      <c r="A44" s="1" t="s">
        <v>148</v>
      </c>
      <c r="B44" s="1" t="s">
        <v>149</v>
      </c>
      <c r="C44" s="1" t="s">
        <v>43</v>
      </c>
      <c r="D44" s="1" t="s">
        <v>150</v>
      </c>
      <c r="E44" s="1" t="s">
        <v>151</v>
      </c>
      <c r="F44" s="1" t="s">
        <v>5</v>
      </c>
      <c r="G44" s="1" t="s">
        <v>1334</v>
      </c>
      <c r="H44" s="1" t="s">
        <v>6</v>
      </c>
      <c r="I44" s="1" t="s">
        <v>7</v>
      </c>
      <c r="J44" s="1" t="s">
        <v>152</v>
      </c>
      <c r="K44" s="1" t="s">
        <v>153</v>
      </c>
      <c r="L44" s="1" t="s">
        <v>9</v>
      </c>
      <c r="M44" s="1" t="s">
        <v>10</v>
      </c>
      <c r="N44" s="1" t="s">
        <v>11</v>
      </c>
      <c r="O44" t="s">
        <v>1370</v>
      </c>
    </row>
    <row r="45" spans="1:15" x14ac:dyDescent="0.25">
      <c r="A45" s="1" t="s">
        <v>154</v>
      </c>
      <c r="B45" s="1" t="s">
        <v>155</v>
      </c>
      <c r="C45" s="1" t="s">
        <v>84</v>
      </c>
      <c r="D45" s="1" t="s">
        <v>156</v>
      </c>
      <c r="E45" s="1" t="s">
        <v>157</v>
      </c>
      <c r="F45" s="1" t="s">
        <v>17</v>
      </c>
      <c r="G45" s="1" t="s">
        <v>1334</v>
      </c>
      <c r="H45" s="1" t="s">
        <v>6</v>
      </c>
      <c r="I45" s="1" t="s">
        <v>158</v>
      </c>
      <c r="J45" s="1" t="s">
        <v>159</v>
      </c>
      <c r="K45" s="1" t="s">
        <v>160</v>
      </c>
      <c r="L45" s="1" t="s">
        <v>9</v>
      </c>
      <c r="M45" s="1" t="s">
        <v>10</v>
      </c>
      <c r="N45" s="1" t="s">
        <v>11</v>
      </c>
      <c r="O45" t="s">
        <v>1371</v>
      </c>
    </row>
    <row r="46" spans="1:15" x14ac:dyDescent="0.25">
      <c r="A46" s="1" t="s">
        <v>161</v>
      </c>
      <c r="B46" s="1" t="s">
        <v>162</v>
      </c>
      <c r="C46" s="1" t="s">
        <v>84</v>
      </c>
      <c r="D46" s="1" t="s">
        <v>163</v>
      </c>
      <c r="E46" s="1" t="s">
        <v>164</v>
      </c>
      <c r="F46" s="1" t="s">
        <v>5</v>
      </c>
      <c r="G46" s="1" t="s">
        <v>1334</v>
      </c>
      <c r="H46" s="1" t="s">
        <v>18</v>
      </c>
      <c r="I46" s="1" t="s">
        <v>7</v>
      </c>
      <c r="J46" s="1" t="s">
        <v>165</v>
      </c>
      <c r="K46" s="1" t="s">
        <v>166</v>
      </c>
      <c r="L46" s="1" t="s">
        <v>9</v>
      </c>
      <c r="M46" s="1" t="s">
        <v>10</v>
      </c>
      <c r="N46" s="1" t="s">
        <v>11</v>
      </c>
      <c r="O46" t="s">
        <v>1345</v>
      </c>
    </row>
    <row r="47" spans="1:15" x14ac:dyDescent="0.25">
      <c r="A47" s="1" t="s">
        <v>167</v>
      </c>
      <c r="B47" s="1" t="s">
        <v>168</v>
      </c>
      <c r="C47" s="1" t="s">
        <v>2</v>
      </c>
      <c r="D47" s="1" t="s">
        <v>169</v>
      </c>
      <c r="E47" s="1" t="s">
        <v>170</v>
      </c>
      <c r="F47" s="1" t="s">
        <v>5</v>
      </c>
      <c r="G47" s="1" t="s">
        <v>1334</v>
      </c>
      <c r="H47" s="1" t="s">
        <v>18</v>
      </c>
      <c r="I47" s="1" t="s">
        <v>171</v>
      </c>
      <c r="J47" s="1" t="s">
        <v>172</v>
      </c>
      <c r="K47" s="1" t="s">
        <v>173</v>
      </c>
      <c r="L47" s="1" t="s">
        <v>9</v>
      </c>
      <c r="M47" s="1" t="s">
        <v>10</v>
      </c>
      <c r="N47" s="1" t="s">
        <v>11</v>
      </c>
      <c r="O47" t="s">
        <v>1372</v>
      </c>
    </row>
    <row r="48" spans="1:15" x14ac:dyDescent="0.25">
      <c r="A48" s="1" t="s">
        <v>174</v>
      </c>
      <c r="B48" s="1" t="s">
        <v>175</v>
      </c>
      <c r="C48" s="1" t="s">
        <v>84</v>
      </c>
      <c r="D48" s="1" t="s">
        <v>176</v>
      </c>
      <c r="E48" s="1" t="s">
        <v>177</v>
      </c>
      <c r="F48" s="1" t="s">
        <v>5</v>
      </c>
      <c r="G48" s="1" t="s">
        <v>1334</v>
      </c>
      <c r="H48" s="1" t="s">
        <v>18</v>
      </c>
      <c r="I48" s="1" t="s">
        <v>178</v>
      </c>
      <c r="J48" s="1" t="s">
        <v>179</v>
      </c>
      <c r="K48" s="1" t="s">
        <v>180</v>
      </c>
      <c r="L48" s="1" t="s">
        <v>9</v>
      </c>
      <c r="M48" s="1" t="s">
        <v>10</v>
      </c>
      <c r="N48" s="1" t="s">
        <v>11</v>
      </c>
      <c r="O48" t="s">
        <v>1373</v>
      </c>
    </row>
    <row r="49" spans="1:15" x14ac:dyDescent="0.25">
      <c r="A49" s="1" t="s">
        <v>181</v>
      </c>
      <c r="B49" s="1" t="s">
        <v>182</v>
      </c>
      <c r="C49" s="1" t="s">
        <v>14</v>
      </c>
      <c r="D49" s="1" t="s">
        <v>183</v>
      </c>
      <c r="E49" s="1" t="s">
        <v>184</v>
      </c>
      <c r="F49" s="1" t="s">
        <v>5</v>
      </c>
      <c r="G49" s="1" t="s">
        <v>1334</v>
      </c>
      <c r="H49" s="1" t="s">
        <v>18</v>
      </c>
      <c r="I49" s="1" t="s">
        <v>185</v>
      </c>
      <c r="J49" s="1" t="s">
        <v>186</v>
      </c>
      <c r="K49" s="1" t="s">
        <v>187</v>
      </c>
      <c r="L49" s="1" t="s">
        <v>9</v>
      </c>
      <c r="M49" s="1" t="s">
        <v>10</v>
      </c>
      <c r="N49" s="1" t="s">
        <v>11</v>
      </c>
      <c r="O49" t="s">
        <v>1346</v>
      </c>
    </row>
    <row r="50" spans="1:15" x14ac:dyDescent="0.25">
      <c r="A50" s="1" t="s">
        <v>188</v>
      </c>
      <c r="B50" s="1" t="s">
        <v>189</v>
      </c>
      <c r="C50" s="1" t="s">
        <v>84</v>
      </c>
      <c r="D50" s="1" t="s">
        <v>190</v>
      </c>
      <c r="E50" s="1" t="s">
        <v>191</v>
      </c>
      <c r="F50" s="1" t="s">
        <v>5</v>
      </c>
      <c r="G50" s="1" t="s">
        <v>1334</v>
      </c>
      <c r="H50" s="1" t="s">
        <v>18</v>
      </c>
      <c r="I50" s="1" t="s">
        <v>7</v>
      </c>
      <c r="J50" s="1" t="s">
        <v>192</v>
      </c>
      <c r="K50" s="1" t="s">
        <v>193</v>
      </c>
      <c r="L50" s="1" t="s">
        <v>9</v>
      </c>
      <c r="M50" s="1" t="s">
        <v>10</v>
      </c>
      <c r="N50" s="1" t="s">
        <v>11</v>
      </c>
      <c r="O50" t="s">
        <v>1374</v>
      </c>
    </row>
    <row r="51" spans="1:15" x14ac:dyDescent="0.25">
      <c r="A51" s="1" t="s">
        <v>194</v>
      </c>
      <c r="B51" s="1" t="s">
        <v>195</v>
      </c>
      <c r="C51" s="1" t="s">
        <v>14</v>
      </c>
      <c r="D51" s="1" t="s">
        <v>96</v>
      </c>
      <c r="E51" s="1" t="s">
        <v>196</v>
      </c>
      <c r="F51" s="1" t="s">
        <v>17</v>
      </c>
      <c r="G51" s="1" t="s">
        <v>1334</v>
      </c>
      <c r="H51" s="1" t="s">
        <v>6</v>
      </c>
      <c r="I51" s="1" t="s">
        <v>197</v>
      </c>
      <c r="J51" s="1" t="s">
        <v>198</v>
      </c>
      <c r="K51" s="1" t="s">
        <v>199</v>
      </c>
      <c r="L51" s="1" t="s">
        <v>9</v>
      </c>
      <c r="M51" s="1" t="s">
        <v>10</v>
      </c>
      <c r="N51" s="1" t="s">
        <v>11</v>
      </c>
      <c r="O51" t="s">
        <v>1552</v>
      </c>
    </row>
    <row r="52" spans="1:15" x14ac:dyDescent="0.25">
      <c r="A52" s="1" t="s">
        <v>200</v>
      </c>
      <c r="B52" s="1" t="s">
        <v>201</v>
      </c>
      <c r="C52" s="1" t="s">
        <v>14</v>
      </c>
      <c r="D52" s="1" t="s">
        <v>202</v>
      </c>
      <c r="E52" s="1" t="s">
        <v>203</v>
      </c>
      <c r="F52" s="1" t="s">
        <v>5</v>
      </c>
      <c r="G52" s="1" t="s">
        <v>1333</v>
      </c>
      <c r="H52" s="1" t="s">
        <v>6</v>
      </c>
      <c r="I52" s="1" t="s">
        <v>204</v>
      </c>
      <c r="J52" s="1" t="s">
        <v>205</v>
      </c>
      <c r="K52" s="1" t="s">
        <v>206</v>
      </c>
      <c r="L52" s="1" t="s">
        <v>9</v>
      </c>
      <c r="M52" s="1" t="s">
        <v>10</v>
      </c>
      <c r="N52" s="1" t="s">
        <v>11</v>
      </c>
      <c r="O52" t="s">
        <v>1375</v>
      </c>
    </row>
    <row r="53" spans="1:15" x14ac:dyDescent="0.25">
      <c r="A53" s="1" t="s">
        <v>207</v>
      </c>
      <c r="B53" s="1" t="s">
        <v>208</v>
      </c>
      <c r="C53" s="1" t="s">
        <v>43</v>
      </c>
      <c r="D53" s="1" t="s">
        <v>209</v>
      </c>
      <c r="E53" s="1" t="s">
        <v>210</v>
      </c>
      <c r="F53" s="1" t="s">
        <v>17</v>
      </c>
      <c r="G53" s="1" t="s">
        <v>1334</v>
      </c>
      <c r="H53" s="1" t="s">
        <v>18</v>
      </c>
      <c r="I53" s="1" t="s">
        <v>45</v>
      </c>
      <c r="J53" s="1" t="s">
        <v>211</v>
      </c>
      <c r="K53" s="1" t="s">
        <v>212</v>
      </c>
      <c r="L53" s="1" t="s">
        <v>9</v>
      </c>
      <c r="M53" s="1" t="s">
        <v>10</v>
      </c>
      <c r="N53" s="1" t="s">
        <v>11</v>
      </c>
      <c r="O53" t="s">
        <v>1348</v>
      </c>
    </row>
    <row r="54" spans="1:15" x14ac:dyDescent="0.25">
      <c r="A54" s="1" t="s">
        <v>213</v>
      </c>
      <c r="B54" s="1" t="s">
        <v>214</v>
      </c>
      <c r="C54" s="1" t="s">
        <v>2</v>
      </c>
      <c r="D54" s="1" t="s">
        <v>215</v>
      </c>
      <c r="E54" s="1" t="s">
        <v>216</v>
      </c>
      <c r="F54" s="1" t="s">
        <v>5</v>
      </c>
      <c r="G54" s="1" t="s">
        <v>1334</v>
      </c>
      <c r="H54" s="1" t="s">
        <v>6</v>
      </c>
      <c r="I54" s="1" t="s">
        <v>217</v>
      </c>
      <c r="J54" s="1" t="s">
        <v>218</v>
      </c>
      <c r="K54" s="1" t="s">
        <v>219</v>
      </c>
      <c r="L54" s="1" t="s">
        <v>9</v>
      </c>
      <c r="M54" s="1" t="s">
        <v>10</v>
      </c>
      <c r="N54" s="1" t="s">
        <v>11</v>
      </c>
      <c r="O54" t="s">
        <v>1376</v>
      </c>
    </row>
    <row r="55" spans="1:15" x14ac:dyDescent="0.25">
      <c r="A55" s="1" t="s">
        <v>220</v>
      </c>
      <c r="B55" s="1" t="s">
        <v>214</v>
      </c>
      <c r="C55" s="1" t="s">
        <v>2</v>
      </c>
      <c r="D55" s="1" t="s">
        <v>221</v>
      </c>
      <c r="E55" s="1" t="s">
        <v>222</v>
      </c>
      <c r="F55" s="1" t="s">
        <v>5</v>
      </c>
      <c r="G55" s="1" t="s">
        <v>1334</v>
      </c>
      <c r="H55" s="1" t="s">
        <v>6</v>
      </c>
      <c r="I55" s="1" t="s">
        <v>223</v>
      </c>
      <c r="J55" s="1" t="s">
        <v>224</v>
      </c>
      <c r="K55" s="1" t="s">
        <v>225</v>
      </c>
      <c r="L55" s="1" t="s">
        <v>9</v>
      </c>
      <c r="M55" s="1" t="s">
        <v>10</v>
      </c>
      <c r="N55" s="1" t="s">
        <v>11</v>
      </c>
      <c r="O55" t="s">
        <v>1377</v>
      </c>
    </row>
    <row r="56" spans="1:15" x14ac:dyDescent="0.25">
      <c r="A56" s="1" t="s">
        <v>226</v>
      </c>
      <c r="B56" s="1" t="s">
        <v>227</v>
      </c>
      <c r="C56" s="1" t="s">
        <v>84</v>
      </c>
      <c r="D56" s="1" t="s">
        <v>228</v>
      </c>
      <c r="E56" s="1" t="s">
        <v>229</v>
      </c>
      <c r="F56" s="1" t="s">
        <v>230</v>
      </c>
      <c r="G56" s="1" t="s">
        <v>1333</v>
      </c>
      <c r="H56" s="1" t="s">
        <v>6</v>
      </c>
      <c r="I56" s="1" t="s">
        <v>7</v>
      </c>
      <c r="J56" s="1" t="s">
        <v>231</v>
      </c>
      <c r="K56" s="1" t="s">
        <v>232</v>
      </c>
      <c r="L56" s="1" t="s">
        <v>9</v>
      </c>
      <c r="M56" s="1" t="s">
        <v>10</v>
      </c>
      <c r="N56" s="1" t="s">
        <v>11</v>
      </c>
      <c r="O56" t="s">
        <v>1378</v>
      </c>
    </row>
    <row r="57" spans="1:15" x14ac:dyDescent="0.25">
      <c r="A57" s="1" t="s">
        <v>233</v>
      </c>
      <c r="B57" s="1" t="s">
        <v>234</v>
      </c>
      <c r="C57" s="1" t="s">
        <v>84</v>
      </c>
      <c r="D57" s="1" t="s">
        <v>235</v>
      </c>
      <c r="E57" s="1" t="s">
        <v>236</v>
      </c>
      <c r="F57" s="1" t="s">
        <v>5</v>
      </c>
      <c r="G57" s="1" t="s">
        <v>1333</v>
      </c>
      <c r="H57" s="1" t="s">
        <v>6</v>
      </c>
      <c r="I57" s="1" t="s">
        <v>237</v>
      </c>
      <c r="J57" s="1" t="s">
        <v>238</v>
      </c>
      <c r="K57" s="1" t="s">
        <v>239</v>
      </c>
      <c r="L57" s="1" t="s">
        <v>9</v>
      </c>
      <c r="M57" s="1" t="s">
        <v>10</v>
      </c>
      <c r="N57" s="1" t="s">
        <v>11</v>
      </c>
      <c r="O57" t="s">
        <v>1379</v>
      </c>
    </row>
    <row r="58" spans="1:15" x14ac:dyDescent="0.25">
      <c r="A58" s="1" t="s">
        <v>240</v>
      </c>
      <c r="B58" s="1" t="s">
        <v>241</v>
      </c>
      <c r="C58" s="1" t="s">
        <v>14</v>
      </c>
      <c r="D58" s="1" t="s">
        <v>96</v>
      </c>
      <c r="E58" s="1" t="s">
        <v>242</v>
      </c>
      <c r="F58" s="1" t="s">
        <v>17</v>
      </c>
      <c r="G58" s="1" t="s">
        <v>1334</v>
      </c>
      <c r="H58" s="1" t="s">
        <v>18</v>
      </c>
      <c r="I58" s="1" t="s">
        <v>45</v>
      </c>
      <c r="J58" s="1" t="s">
        <v>243</v>
      </c>
      <c r="K58" s="1" t="s">
        <v>244</v>
      </c>
      <c r="L58" s="1" t="s">
        <v>9</v>
      </c>
      <c r="M58" s="1" t="s">
        <v>10</v>
      </c>
      <c r="N58" s="1" t="s">
        <v>11</v>
      </c>
      <c r="O58" t="s">
        <v>1553</v>
      </c>
    </row>
    <row r="59" spans="1:15" x14ac:dyDescent="0.25">
      <c r="A59" s="1" t="s">
        <v>245</v>
      </c>
      <c r="B59" s="1" t="s">
        <v>241</v>
      </c>
      <c r="C59" s="1" t="s">
        <v>14</v>
      </c>
      <c r="D59" s="1" t="s">
        <v>246</v>
      </c>
      <c r="E59" s="1" t="s">
        <v>247</v>
      </c>
      <c r="F59" s="1" t="s">
        <v>5</v>
      </c>
      <c r="G59" s="1" t="s">
        <v>1334</v>
      </c>
      <c r="H59" s="1" t="s">
        <v>6</v>
      </c>
      <c r="I59" s="1" t="s">
        <v>7</v>
      </c>
      <c r="J59" s="1" t="s">
        <v>248</v>
      </c>
      <c r="K59" s="1" t="s">
        <v>249</v>
      </c>
      <c r="L59" s="1" t="s">
        <v>9</v>
      </c>
      <c r="M59" s="1" t="s">
        <v>10</v>
      </c>
      <c r="N59" s="1" t="s">
        <v>11</v>
      </c>
      <c r="O59" t="s">
        <v>1349</v>
      </c>
    </row>
    <row r="60" spans="1:15" x14ac:dyDescent="0.25">
      <c r="A60" s="1" t="s">
        <v>250</v>
      </c>
      <c r="B60" s="1" t="s">
        <v>251</v>
      </c>
      <c r="C60" s="1" t="s">
        <v>43</v>
      </c>
      <c r="D60" s="1" t="s">
        <v>252</v>
      </c>
      <c r="E60" s="1" t="s">
        <v>253</v>
      </c>
      <c r="F60" s="1" t="s">
        <v>17</v>
      </c>
      <c r="G60" s="1" t="s">
        <v>1334</v>
      </c>
      <c r="H60" s="1" t="s">
        <v>18</v>
      </c>
      <c r="I60" s="1" t="s">
        <v>45</v>
      </c>
      <c r="J60" s="1" t="s">
        <v>254</v>
      </c>
      <c r="K60" s="1" t="s">
        <v>255</v>
      </c>
      <c r="L60" s="1" t="s">
        <v>9</v>
      </c>
      <c r="M60" s="1" t="s">
        <v>10</v>
      </c>
      <c r="N60" s="1" t="s">
        <v>11</v>
      </c>
      <c r="O60" t="s">
        <v>1380</v>
      </c>
    </row>
    <row r="61" spans="1:15" x14ac:dyDescent="0.25">
      <c r="A61" s="1" t="s">
        <v>256</v>
      </c>
      <c r="B61" s="1" t="s">
        <v>251</v>
      </c>
      <c r="C61" s="1" t="s">
        <v>43</v>
      </c>
      <c r="D61" s="1" t="s">
        <v>257</v>
      </c>
      <c r="E61" s="1" t="s">
        <v>258</v>
      </c>
      <c r="F61" s="1" t="s">
        <v>5</v>
      </c>
      <c r="G61" s="1" t="s">
        <v>1334</v>
      </c>
      <c r="H61" s="1" t="s">
        <v>6</v>
      </c>
      <c r="I61" s="1" t="s">
        <v>7</v>
      </c>
      <c r="J61" s="1" t="s">
        <v>259</v>
      </c>
      <c r="K61" s="1" t="s">
        <v>260</v>
      </c>
      <c r="L61" s="1" t="s">
        <v>9</v>
      </c>
      <c r="M61" s="1" t="s">
        <v>10</v>
      </c>
      <c r="N61" s="1" t="s">
        <v>11</v>
      </c>
      <c r="O61" t="s">
        <v>1350</v>
      </c>
    </row>
    <row r="62" spans="1:15" x14ac:dyDescent="0.25">
      <c r="A62" s="1" t="s">
        <v>261</v>
      </c>
      <c r="B62" s="1" t="s">
        <v>251</v>
      </c>
      <c r="C62" s="1" t="s">
        <v>43</v>
      </c>
      <c r="D62" s="1" t="s">
        <v>96</v>
      </c>
      <c r="E62" s="1" t="s">
        <v>262</v>
      </c>
      <c r="F62" s="1" t="s">
        <v>30</v>
      </c>
      <c r="G62" s="1" t="s">
        <v>1334</v>
      </c>
      <c r="H62" s="1" t="s">
        <v>6</v>
      </c>
      <c r="I62" s="1" t="s">
        <v>263</v>
      </c>
      <c r="J62" s="1" t="s">
        <v>264</v>
      </c>
      <c r="K62" s="1" t="s">
        <v>265</v>
      </c>
      <c r="L62" s="1" t="s">
        <v>9</v>
      </c>
      <c r="M62" s="1" t="s">
        <v>10</v>
      </c>
      <c r="N62" s="1" t="s">
        <v>11</v>
      </c>
      <c r="O62" t="s">
        <v>1554</v>
      </c>
    </row>
    <row r="63" spans="1:15" x14ac:dyDescent="0.25">
      <c r="A63" s="1" t="s">
        <v>266</v>
      </c>
      <c r="B63" s="1" t="s">
        <v>267</v>
      </c>
      <c r="C63" s="1" t="s">
        <v>2</v>
      </c>
      <c r="D63" s="1" t="s">
        <v>268</v>
      </c>
      <c r="E63" s="1" t="s">
        <v>269</v>
      </c>
      <c r="F63" s="1" t="s">
        <v>5</v>
      </c>
      <c r="G63" s="1" t="s">
        <v>1334</v>
      </c>
      <c r="H63" s="1" t="s">
        <v>6</v>
      </c>
      <c r="I63" s="1" t="s">
        <v>270</v>
      </c>
      <c r="J63" s="1" t="s">
        <v>271</v>
      </c>
      <c r="K63" s="1" t="s">
        <v>272</v>
      </c>
      <c r="L63" s="1" t="s">
        <v>9</v>
      </c>
      <c r="M63" s="1" t="s">
        <v>10</v>
      </c>
      <c r="N63" s="1" t="s">
        <v>11</v>
      </c>
      <c r="O63" t="s">
        <v>1381</v>
      </c>
    </row>
    <row r="64" spans="1:15" x14ac:dyDescent="0.25">
      <c r="A64" s="1" t="s">
        <v>273</v>
      </c>
      <c r="B64" s="1" t="s">
        <v>274</v>
      </c>
      <c r="C64" s="1" t="s">
        <v>2</v>
      </c>
      <c r="D64" s="1" t="s">
        <v>96</v>
      </c>
      <c r="E64" s="1" t="s">
        <v>275</v>
      </c>
      <c r="F64" s="1" t="s">
        <v>17</v>
      </c>
      <c r="G64" s="1" t="s">
        <v>1335</v>
      </c>
      <c r="H64" s="1" t="s">
        <v>6</v>
      </c>
      <c r="I64" s="1" t="s">
        <v>19</v>
      </c>
      <c r="J64" s="1" t="s">
        <v>179</v>
      </c>
      <c r="K64" s="1" t="s">
        <v>276</v>
      </c>
      <c r="L64" s="1" t="s">
        <v>9</v>
      </c>
      <c r="M64" s="1" t="s">
        <v>10</v>
      </c>
      <c r="N64" s="1" t="s">
        <v>11</v>
      </c>
      <c r="O64" t="s">
        <v>1555</v>
      </c>
    </row>
    <row r="65" spans="1:15" x14ac:dyDescent="0.25">
      <c r="A65" s="1" t="s">
        <v>277</v>
      </c>
      <c r="B65" s="1" t="s">
        <v>274</v>
      </c>
      <c r="C65" s="1" t="s">
        <v>2</v>
      </c>
      <c r="D65" s="1" t="s">
        <v>278</v>
      </c>
      <c r="E65" s="1" t="s">
        <v>279</v>
      </c>
      <c r="F65" s="1" t="s">
        <v>5</v>
      </c>
      <c r="G65" s="1" t="s">
        <v>1334</v>
      </c>
      <c r="H65" s="1" t="s">
        <v>6</v>
      </c>
      <c r="I65" s="1" t="s">
        <v>280</v>
      </c>
      <c r="J65" s="1" t="s">
        <v>281</v>
      </c>
      <c r="K65" s="1" t="s">
        <v>282</v>
      </c>
      <c r="L65" s="1" t="s">
        <v>9</v>
      </c>
      <c r="M65" s="1" t="s">
        <v>10</v>
      </c>
      <c r="N65" s="1" t="s">
        <v>11</v>
      </c>
      <c r="O65" t="s">
        <v>1351</v>
      </c>
    </row>
    <row r="66" spans="1:15" x14ac:dyDescent="0.25">
      <c r="A66" s="1" t="s">
        <v>283</v>
      </c>
      <c r="B66" s="1" t="s">
        <v>284</v>
      </c>
      <c r="C66" s="1" t="s">
        <v>2</v>
      </c>
      <c r="D66" s="1" t="s">
        <v>285</v>
      </c>
      <c r="E66" s="1" t="s">
        <v>286</v>
      </c>
      <c r="F66" s="1" t="s">
        <v>5</v>
      </c>
      <c r="G66" s="1" t="s">
        <v>1334</v>
      </c>
      <c r="H66" s="1" t="s">
        <v>18</v>
      </c>
      <c r="I66" s="1" t="s">
        <v>237</v>
      </c>
      <c r="J66" s="1" t="s">
        <v>287</v>
      </c>
      <c r="K66" s="1" t="s">
        <v>288</v>
      </c>
      <c r="L66" s="1" t="s">
        <v>9</v>
      </c>
      <c r="M66" s="1" t="s">
        <v>10</v>
      </c>
      <c r="N66" s="1" t="s">
        <v>11</v>
      </c>
      <c r="O66" t="s">
        <v>1382</v>
      </c>
    </row>
    <row r="67" spans="1:15" x14ac:dyDescent="0.25">
      <c r="A67" s="1" t="s">
        <v>289</v>
      </c>
      <c r="B67" s="1" t="s">
        <v>290</v>
      </c>
      <c r="C67" s="1" t="s">
        <v>14</v>
      </c>
      <c r="D67" s="1" t="s">
        <v>291</v>
      </c>
      <c r="E67" s="1" t="s">
        <v>292</v>
      </c>
      <c r="F67" s="1" t="s">
        <v>5</v>
      </c>
      <c r="G67" s="1" t="s">
        <v>1334</v>
      </c>
      <c r="H67" s="1" t="s">
        <v>18</v>
      </c>
      <c r="I67" s="1" t="s">
        <v>7</v>
      </c>
      <c r="J67" s="1" t="s">
        <v>293</v>
      </c>
      <c r="K67" s="1" t="s">
        <v>294</v>
      </c>
      <c r="L67" s="1" t="s">
        <v>9</v>
      </c>
      <c r="M67" s="1" t="s">
        <v>10</v>
      </c>
      <c r="N67" s="1" t="s">
        <v>11</v>
      </c>
      <c r="O67" t="s">
        <v>1352</v>
      </c>
    </row>
    <row r="68" spans="1:15" x14ac:dyDescent="0.25">
      <c r="A68" s="1" t="s">
        <v>295</v>
      </c>
      <c r="B68" s="1" t="s">
        <v>296</v>
      </c>
      <c r="C68" s="1" t="s">
        <v>43</v>
      </c>
      <c r="D68" s="1" t="s">
        <v>297</v>
      </c>
      <c r="E68" s="1" t="s">
        <v>298</v>
      </c>
      <c r="F68" s="1" t="s">
        <v>5</v>
      </c>
      <c r="G68" s="1" t="s">
        <v>1334</v>
      </c>
      <c r="H68" s="1" t="s">
        <v>6</v>
      </c>
      <c r="I68" s="1" t="s">
        <v>7</v>
      </c>
      <c r="J68" s="1" t="s">
        <v>299</v>
      </c>
      <c r="K68" s="1" t="s">
        <v>300</v>
      </c>
      <c r="L68" s="1" t="s">
        <v>9</v>
      </c>
      <c r="M68" s="1" t="s">
        <v>10</v>
      </c>
      <c r="N68" s="1" t="s">
        <v>11</v>
      </c>
      <c r="O68" t="s">
        <v>1353</v>
      </c>
    </row>
    <row r="69" spans="1:15" x14ac:dyDescent="0.25">
      <c r="A69" s="1" t="s">
        <v>301</v>
      </c>
      <c r="B69" s="1" t="s">
        <v>302</v>
      </c>
      <c r="C69" s="1" t="s">
        <v>2</v>
      </c>
      <c r="D69" s="1" t="s">
        <v>96</v>
      </c>
      <c r="E69" s="1" t="s">
        <v>303</v>
      </c>
      <c r="F69" s="1" t="s">
        <v>17</v>
      </c>
      <c r="G69" s="1" t="s">
        <v>1334</v>
      </c>
      <c r="H69" s="1" t="s">
        <v>6</v>
      </c>
      <c r="I69" s="1" t="s">
        <v>45</v>
      </c>
      <c r="J69" s="1" t="s">
        <v>304</v>
      </c>
      <c r="K69" s="1" t="s">
        <v>305</v>
      </c>
      <c r="L69" s="1" t="s">
        <v>9</v>
      </c>
      <c r="M69" s="1" t="s">
        <v>10</v>
      </c>
      <c r="N69" s="1" t="s">
        <v>11</v>
      </c>
      <c r="O69" t="s">
        <v>1556</v>
      </c>
    </row>
    <row r="70" spans="1:15" x14ac:dyDescent="0.25">
      <c r="A70" s="1" t="s">
        <v>306</v>
      </c>
      <c r="B70" s="1" t="s">
        <v>307</v>
      </c>
      <c r="C70" s="1" t="s">
        <v>14</v>
      </c>
      <c r="D70" s="1" t="s">
        <v>308</v>
      </c>
      <c r="E70" s="1" t="s">
        <v>309</v>
      </c>
      <c r="F70" s="1" t="s">
        <v>17</v>
      </c>
      <c r="G70" s="1" t="s">
        <v>1334</v>
      </c>
      <c r="H70" s="1" t="s">
        <v>18</v>
      </c>
      <c r="I70" s="1" t="s">
        <v>45</v>
      </c>
      <c r="J70" s="1" t="s">
        <v>310</v>
      </c>
      <c r="K70" s="1" t="s">
        <v>311</v>
      </c>
      <c r="L70" s="1" t="s">
        <v>9</v>
      </c>
      <c r="M70" s="1" t="s">
        <v>10</v>
      </c>
      <c r="N70" s="1" t="s">
        <v>11</v>
      </c>
      <c r="O70" t="s">
        <v>1383</v>
      </c>
    </row>
    <row r="71" spans="1:15" x14ac:dyDescent="0.25">
      <c r="A71" s="1" t="s">
        <v>312</v>
      </c>
      <c r="B71" s="1" t="s">
        <v>307</v>
      </c>
      <c r="C71" s="1" t="s">
        <v>14</v>
      </c>
      <c r="D71" s="1" t="s">
        <v>313</v>
      </c>
      <c r="E71" s="1" t="s">
        <v>314</v>
      </c>
      <c r="F71" s="1" t="s">
        <v>5</v>
      </c>
      <c r="G71" s="1" t="s">
        <v>1334</v>
      </c>
      <c r="H71" s="1" t="s">
        <v>6</v>
      </c>
      <c r="I71" s="1" t="s">
        <v>315</v>
      </c>
      <c r="J71" s="1" t="s">
        <v>316</v>
      </c>
      <c r="K71" s="1" t="s">
        <v>317</v>
      </c>
      <c r="L71" s="1" t="s">
        <v>9</v>
      </c>
      <c r="M71" s="1" t="s">
        <v>10</v>
      </c>
      <c r="N71" s="1" t="s">
        <v>11</v>
      </c>
      <c r="O71" t="s">
        <v>1354</v>
      </c>
    </row>
    <row r="72" spans="1:15" x14ac:dyDescent="0.25">
      <c r="A72" s="1" t="s">
        <v>318</v>
      </c>
      <c r="B72" s="1" t="s">
        <v>319</v>
      </c>
      <c r="C72" s="1" t="s">
        <v>84</v>
      </c>
      <c r="D72" s="1" t="s">
        <v>320</v>
      </c>
      <c r="E72" s="1" t="s">
        <v>321</v>
      </c>
      <c r="F72" s="1" t="s">
        <v>5</v>
      </c>
      <c r="G72" s="1" t="s">
        <v>1335</v>
      </c>
      <c r="H72" s="1" t="s">
        <v>6</v>
      </c>
      <c r="I72" s="1" t="s">
        <v>322</v>
      </c>
      <c r="J72" s="1" t="s">
        <v>323</v>
      </c>
      <c r="K72" s="1" t="s">
        <v>324</v>
      </c>
      <c r="L72" s="1" t="s">
        <v>9</v>
      </c>
      <c r="M72" s="1" t="s">
        <v>10</v>
      </c>
      <c r="N72" s="1" t="s">
        <v>11</v>
      </c>
      <c r="O72" t="s">
        <v>1384</v>
      </c>
    </row>
    <row r="73" spans="1:15" x14ac:dyDescent="0.25">
      <c r="A73" s="1" t="s">
        <v>451</v>
      </c>
      <c r="B73" s="1" t="s">
        <v>1</v>
      </c>
      <c r="C73" s="1" t="s">
        <v>2</v>
      </c>
      <c r="D73" s="1" t="s">
        <v>452</v>
      </c>
      <c r="E73" s="1" t="s">
        <v>453</v>
      </c>
      <c r="F73" s="1" t="s">
        <v>5</v>
      </c>
      <c r="G73" s="1" t="s">
        <v>1334</v>
      </c>
      <c r="H73" s="1" t="s">
        <v>18</v>
      </c>
      <c r="I73" s="1" t="s">
        <v>158</v>
      </c>
      <c r="J73" s="1" t="s">
        <v>454</v>
      </c>
      <c r="K73" s="1" t="s">
        <v>455</v>
      </c>
      <c r="L73" s="1" t="s">
        <v>1196</v>
      </c>
      <c r="M73" s="1" t="s">
        <v>1197</v>
      </c>
      <c r="N73" s="1" t="s">
        <v>1198</v>
      </c>
      <c r="O73" t="s">
        <v>1385</v>
      </c>
    </row>
    <row r="74" spans="1:15" x14ac:dyDescent="0.25">
      <c r="A74" s="1" t="s">
        <v>335</v>
      </c>
      <c r="B74" s="1" t="s">
        <v>336</v>
      </c>
      <c r="C74" s="1" t="s">
        <v>14</v>
      </c>
      <c r="D74" s="1" t="s">
        <v>337</v>
      </c>
      <c r="E74" s="1" t="s">
        <v>338</v>
      </c>
      <c r="F74" s="1" t="s">
        <v>17</v>
      </c>
      <c r="G74" s="1" t="s">
        <v>1334</v>
      </c>
      <c r="H74" s="1" t="s">
        <v>18</v>
      </c>
      <c r="I74" s="1" t="s">
        <v>45</v>
      </c>
      <c r="J74" s="1" t="s">
        <v>339</v>
      </c>
      <c r="K74" s="1" t="s">
        <v>340</v>
      </c>
      <c r="L74" s="1" t="s">
        <v>1196</v>
      </c>
      <c r="M74" s="1" t="s">
        <v>1197</v>
      </c>
      <c r="N74" s="1" t="s">
        <v>1198</v>
      </c>
      <c r="O74" t="s">
        <v>1336</v>
      </c>
    </row>
    <row r="75" spans="1:15" x14ac:dyDescent="0.25">
      <c r="A75" s="1" t="s">
        <v>22</v>
      </c>
      <c r="B75" s="1" t="s">
        <v>13</v>
      </c>
      <c r="C75" s="1" t="s">
        <v>14</v>
      </c>
      <c r="D75" s="1" t="s">
        <v>23</v>
      </c>
      <c r="E75" s="1" t="s">
        <v>24</v>
      </c>
      <c r="F75" s="1" t="s">
        <v>5</v>
      </c>
      <c r="G75" s="1" t="s">
        <v>1334</v>
      </c>
      <c r="H75" s="1" t="s">
        <v>6</v>
      </c>
      <c r="I75" s="1" t="s">
        <v>19</v>
      </c>
      <c r="J75" s="1" t="s">
        <v>25</v>
      </c>
      <c r="K75" s="1" t="s">
        <v>26</v>
      </c>
      <c r="L75" s="1" t="s">
        <v>1196</v>
      </c>
      <c r="M75" s="1" t="s">
        <v>1197</v>
      </c>
      <c r="N75" s="1" t="s">
        <v>1198</v>
      </c>
      <c r="O75" t="s">
        <v>1337</v>
      </c>
    </row>
    <row r="76" spans="1:15" x14ac:dyDescent="0.25">
      <c r="A76" s="1" t="s">
        <v>464</v>
      </c>
      <c r="B76" s="1" t="s">
        <v>13</v>
      </c>
      <c r="C76" s="1" t="s">
        <v>14</v>
      </c>
      <c r="D76" s="1" t="s">
        <v>465</v>
      </c>
      <c r="E76" s="1" t="s">
        <v>466</v>
      </c>
      <c r="F76" s="1" t="s">
        <v>230</v>
      </c>
      <c r="G76" s="1" t="s">
        <v>1335</v>
      </c>
      <c r="H76" s="1" t="s">
        <v>6</v>
      </c>
      <c r="I76" s="1" t="s">
        <v>115</v>
      </c>
      <c r="J76" s="1" t="s">
        <v>32</v>
      </c>
      <c r="K76" s="1" t="s">
        <v>467</v>
      </c>
      <c r="L76" s="1" t="s">
        <v>1196</v>
      </c>
      <c r="M76" s="1" t="s">
        <v>1197</v>
      </c>
      <c r="N76" s="1" t="s">
        <v>1198</v>
      </c>
      <c r="O76" t="s">
        <v>1386</v>
      </c>
    </row>
    <row r="77" spans="1:15" x14ac:dyDescent="0.25">
      <c r="A77" s="1" t="s">
        <v>341</v>
      </c>
      <c r="B77" s="1" t="s">
        <v>35</v>
      </c>
      <c r="C77" s="1" t="s">
        <v>14</v>
      </c>
      <c r="D77" s="1" t="s">
        <v>342</v>
      </c>
      <c r="E77" s="1" t="s">
        <v>343</v>
      </c>
      <c r="F77" s="1" t="s">
        <v>5</v>
      </c>
      <c r="G77" s="1" t="s">
        <v>1334</v>
      </c>
      <c r="H77" s="1" t="s">
        <v>18</v>
      </c>
      <c r="I77" s="1" t="s">
        <v>344</v>
      </c>
      <c r="J77" s="1" t="s">
        <v>345</v>
      </c>
      <c r="K77" s="1" t="s">
        <v>346</v>
      </c>
      <c r="L77" s="1" t="s">
        <v>1196</v>
      </c>
      <c r="M77" s="1" t="s">
        <v>1197</v>
      </c>
      <c r="N77" s="1" t="s">
        <v>1198</v>
      </c>
      <c r="O77" t="s">
        <v>1387</v>
      </c>
    </row>
    <row r="78" spans="1:15" x14ac:dyDescent="0.25">
      <c r="A78" s="1" t="s">
        <v>430</v>
      </c>
      <c r="B78" s="1" t="s">
        <v>42</v>
      </c>
      <c r="C78" s="1" t="s">
        <v>43</v>
      </c>
      <c r="D78" s="1" t="s">
        <v>431</v>
      </c>
      <c r="E78" s="1" t="s">
        <v>432</v>
      </c>
      <c r="F78" s="1" t="s">
        <v>5</v>
      </c>
      <c r="G78" s="1" t="s">
        <v>1334</v>
      </c>
      <c r="H78" s="1" t="s">
        <v>6</v>
      </c>
      <c r="I78" s="1" t="s">
        <v>433</v>
      </c>
      <c r="J78" s="1" t="s">
        <v>434</v>
      </c>
      <c r="K78" s="1" t="s">
        <v>435</v>
      </c>
      <c r="L78" s="1" t="s">
        <v>1196</v>
      </c>
      <c r="M78" s="1" t="s">
        <v>1197</v>
      </c>
      <c r="N78" s="1" t="s">
        <v>1198</v>
      </c>
      <c r="O78" t="s">
        <v>1388</v>
      </c>
    </row>
    <row r="79" spans="1:15" x14ac:dyDescent="0.25">
      <c r="A79" s="1" t="s">
        <v>1042</v>
      </c>
      <c r="B79" s="1" t="s">
        <v>480</v>
      </c>
      <c r="C79" s="1" t="s">
        <v>43</v>
      </c>
      <c r="D79" s="1" t="s">
        <v>1043</v>
      </c>
      <c r="E79" s="1" t="s">
        <v>1044</v>
      </c>
      <c r="F79" s="1" t="s">
        <v>52</v>
      </c>
      <c r="G79" s="1" t="s">
        <v>1335</v>
      </c>
      <c r="H79" s="1" t="s">
        <v>6</v>
      </c>
      <c r="I79" s="1" t="s">
        <v>19</v>
      </c>
      <c r="J79" s="1" t="s">
        <v>485</v>
      </c>
      <c r="K79" s="1" t="s">
        <v>1045</v>
      </c>
      <c r="L79" s="1" t="s">
        <v>1196</v>
      </c>
      <c r="M79" s="1" t="s">
        <v>1197</v>
      </c>
      <c r="N79" s="1" t="s">
        <v>1198</v>
      </c>
      <c r="O79" t="s">
        <v>1389</v>
      </c>
    </row>
    <row r="80" spans="1:15" x14ac:dyDescent="0.25">
      <c r="A80" s="1" t="s">
        <v>55</v>
      </c>
      <c r="B80" s="1" t="s">
        <v>56</v>
      </c>
      <c r="C80" s="1" t="s">
        <v>2</v>
      </c>
      <c r="D80" s="1" t="s">
        <v>57</v>
      </c>
      <c r="E80" s="1" t="s">
        <v>58</v>
      </c>
      <c r="F80" s="1" t="s">
        <v>5</v>
      </c>
      <c r="G80" s="1" t="s">
        <v>1334</v>
      </c>
      <c r="H80" s="1" t="s">
        <v>18</v>
      </c>
      <c r="I80" s="1" t="s">
        <v>7</v>
      </c>
      <c r="J80" s="1" t="s">
        <v>59</v>
      </c>
      <c r="K80" s="1" t="s">
        <v>60</v>
      </c>
      <c r="L80" s="1" t="s">
        <v>1196</v>
      </c>
      <c r="M80" s="1" t="s">
        <v>1197</v>
      </c>
      <c r="N80" s="1" t="s">
        <v>1198</v>
      </c>
      <c r="O80" t="s">
        <v>1339</v>
      </c>
    </row>
    <row r="81" spans="1:15" x14ac:dyDescent="0.25">
      <c r="A81" s="1" t="s">
        <v>620</v>
      </c>
      <c r="B81" s="1" t="s">
        <v>62</v>
      </c>
      <c r="C81" s="1" t="s">
        <v>2</v>
      </c>
      <c r="D81" s="1" t="s">
        <v>96</v>
      </c>
      <c r="E81" s="1" t="s">
        <v>621</v>
      </c>
      <c r="F81" s="1" t="s">
        <v>30</v>
      </c>
      <c r="G81" s="1" t="s">
        <v>1334</v>
      </c>
      <c r="H81" s="1" t="s">
        <v>6</v>
      </c>
      <c r="I81" s="1" t="s">
        <v>622</v>
      </c>
      <c r="J81" s="1" t="s">
        <v>623</v>
      </c>
      <c r="K81" s="1" t="s">
        <v>624</v>
      </c>
      <c r="L81" s="1" t="s">
        <v>1196</v>
      </c>
      <c r="M81" s="1" t="s">
        <v>1197</v>
      </c>
      <c r="N81" s="1" t="s">
        <v>1198</v>
      </c>
      <c r="O81" t="s">
        <v>1557</v>
      </c>
    </row>
    <row r="82" spans="1:15" x14ac:dyDescent="0.25">
      <c r="A82" s="1" t="s">
        <v>75</v>
      </c>
      <c r="B82" s="1" t="s">
        <v>76</v>
      </c>
      <c r="C82" s="1" t="s">
        <v>14</v>
      </c>
      <c r="D82" s="1" t="s">
        <v>77</v>
      </c>
      <c r="E82" s="1" t="s">
        <v>78</v>
      </c>
      <c r="F82" s="1" t="s">
        <v>5</v>
      </c>
      <c r="G82" s="1" t="s">
        <v>1334</v>
      </c>
      <c r="H82" s="1" t="s">
        <v>6</v>
      </c>
      <c r="I82" s="1" t="s">
        <v>79</v>
      </c>
      <c r="J82" s="1" t="s">
        <v>80</v>
      </c>
      <c r="K82" s="1" t="s">
        <v>81</v>
      </c>
      <c r="L82" s="1" t="s">
        <v>1196</v>
      </c>
      <c r="M82" s="1" t="s">
        <v>1197</v>
      </c>
      <c r="N82" s="1" t="s">
        <v>1198</v>
      </c>
      <c r="O82" t="s">
        <v>1362</v>
      </c>
    </row>
    <row r="83" spans="1:15" x14ac:dyDescent="0.25">
      <c r="A83" s="1" t="s">
        <v>82</v>
      </c>
      <c r="B83" s="1" t="s">
        <v>83</v>
      </c>
      <c r="C83" s="1" t="s">
        <v>84</v>
      </c>
      <c r="D83" s="1" t="s">
        <v>85</v>
      </c>
      <c r="E83" s="1" t="s">
        <v>85</v>
      </c>
      <c r="F83" s="1" t="s">
        <v>17</v>
      </c>
      <c r="G83" s="1" t="s">
        <v>1334</v>
      </c>
      <c r="H83" s="1" t="s">
        <v>18</v>
      </c>
      <c r="I83" s="1" t="s">
        <v>45</v>
      </c>
      <c r="J83" s="1" t="s">
        <v>86</v>
      </c>
      <c r="K83" s="1" t="s">
        <v>87</v>
      </c>
      <c r="L83" s="1" t="s">
        <v>1196</v>
      </c>
      <c r="M83" s="1" t="s">
        <v>1197</v>
      </c>
      <c r="N83" s="1" t="s">
        <v>1198</v>
      </c>
      <c r="O83" t="s">
        <v>1363</v>
      </c>
    </row>
    <row r="84" spans="1:15" x14ac:dyDescent="0.25">
      <c r="A84" s="1" t="s">
        <v>634</v>
      </c>
      <c r="B84" s="1" t="s">
        <v>83</v>
      </c>
      <c r="C84" s="1" t="s">
        <v>84</v>
      </c>
      <c r="D84" s="1" t="s">
        <v>635</v>
      </c>
      <c r="E84" s="1" t="s">
        <v>636</v>
      </c>
      <c r="F84" s="1" t="s">
        <v>5</v>
      </c>
      <c r="G84" s="1" t="s">
        <v>1335</v>
      </c>
      <c r="H84" s="1" t="s">
        <v>6</v>
      </c>
      <c r="I84" s="1" t="s">
        <v>637</v>
      </c>
      <c r="J84" s="1" t="s">
        <v>638</v>
      </c>
      <c r="K84" s="1" t="s">
        <v>639</v>
      </c>
      <c r="L84" s="1" t="s">
        <v>1196</v>
      </c>
      <c r="M84" s="1" t="s">
        <v>1197</v>
      </c>
      <c r="N84" s="1" t="s">
        <v>1198</v>
      </c>
      <c r="O84" t="s">
        <v>1390</v>
      </c>
    </row>
    <row r="85" spans="1:15" x14ac:dyDescent="0.25">
      <c r="A85" s="1" t="s">
        <v>94</v>
      </c>
      <c r="B85" s="1" t="s">
        <v>95</v>
      </c>
      <c r="C85" s="1" t="s">
        <v>84</v>
      </c>
      <c r="D85" s="1" t="s">
        <v>96</v>
      </c>
      <c r="E85" s="1" t="s">
        <v>97</v>
      </c>
      <c r="F85" s="1" t="s">
        <v>17</v>
      </c>
      <c r="G85" s="1" t="s">
        <v>1334</v>
      </c>
      <c r="H85" s="1" t="s">
        <v>18</v>
      </c>
      <c r="I85" s="1" t="s">
        <v>45</v>
      </c>
      <c r="J85" s="1" t="s">
        <v>98</v>
      </c>
      <c r="K85" s="1" t="s">
        <v>99</v>
      </c>
      <c r="L85" s="1" t="s">
        <v>1196</v>
      </c>
      <c r="M85" s="1" t="s">
        <v>1197</v>
      </c>
      <c r="N85" s="1" t="s">
        <v>1198</v>
      </c>
      <c r="O85" t="s">
        <v>1550</v>
      </c>
    </row>
    <row r="86" spans="1:15" x14ac:dyDescent="0.25">
      <c r="A86" s="1" t="s">
        <v>899</v>
      </c>
      <c r="B86" s="1" t="s">
        <v>95</v>
      </c>
      <c r="C86" s="1" t="s">
        <v>84</v>
      </c>
      <c r="D86" s="1" t="s">
        <v>900</v>
      </c>
      <c r="E86" s="1" t="s">
        <v>901</v>
      </c>
      <c r="F86" s="1" t="s">
        <v>471</v>
      </c>
      <c r="G86" s="1" t="s">
        <v>1333</v>
      </c>
      <c r="H86" s="1" t="s">
        <v>6</v>
      </c>
      <c r="I86" s="1" t="s">
        <v>484</v>
      </c>
      <c r="J86" s="1" t="s">
        <v>440</v>
      </c>
      <c r="K86" s="1" t="s">
        <v>902</v>
      </c>
      <c r="L86" s="1" t="s">
        <v>1196</v>
      </c>
      <c r="M86" s="1" t="s">
        <v>1197</v>
      </c>
      <c r="N86" s="1" t="s">
        <v>1198</v>
      </c>
      <c r="O86" t="s">
        <v>1391</v>
      </c>
    </row>
    <row r="87" spans="1:15" x14ac:dyDescent="0.25">
      <c r="A87" s="1" t="s">
        <v>105</v>
      </c>
      <c r="B87" s="1" t="s">
        <v>106</v>
      </c>
      <c r="C87" s="1" t="s">
        <v>84</v>
      </c>
      <c r="D87" s="1" t="s">
        <v>107</v>
      </c>
      <c r="E87" s="1" t="s">
        <v>108</v>
      </c>
      <c r="F87" s="1" t="s">
        <v>5</v>
      </c>
      <c r="G87" s="1" t="s">
        <v>1334</v>
      </c>
      <c r="H87" s="1" t="s">
        <v>18</v>
      </c>
      <c r="I87" s="1" t="s">
        <v>109</v>
      </c>
      <c r="J87" s="1" t="s">
        <v>110</v>
      </c>
      <c r="K87" s="1" t="s">
        <v>111</v>
      </c>
      <c r="L87" s="1" t="s">
        <v>1196</v>
      </c>
      <c r="M87" s="1" t="s">
        <v>1197</v>
      </c>
      <c r="N87" s="1" t="s">
        <v>1198</v>
      </c>
      <c r="O87" t="s">
        <v>1366</v>
      </c>
    </row>
    <row r="88" spans="1:15" x14ac:dyDescent="0.25">
      <c r="A88" s="1" t="s">
        <v>130</v>
      </c>
      <c r="B88" s="1" t="s">
        <v>131</v>
      </c>
      <c r="C88" s="1" t="s">
        <v>2</v>
      </c>
      <c r="D88" s="1" t="s">
        <v>132</v>
      </c>
      <c r="E88" s="1" t="s">
        <v>133</v>
      </c>
      <c r="F88" s="1" t="s">
        <v>5</v>
      </c>
      <c r="G88" s="1" t="s">
        <v>1335</v>
      </c>
      <c r="H88" s="1" t="s">
        <v>18</v>
      </c>
      <c r="I88" s="1" t="s">
        <v>7</v>
      </c>
      <c r="J88" s="1" t="s">
        <v>134</v>
      </c>
      <c r="K88" s="1" t="s">
        <v>135</v>
      </c>
      <c r="L88" s="1" t="s">
        <v>1196</v>
      </c>
      <c r="M88" s="1" t="s">
        <v>1197</v>
      </c>
      <c r="N88" s="1" t="s">
        <v>1198</v>
      </c>
      <c r="O88" t="s">
        <v>1368</v>
      </c>
    </row>
    <row r="89" spans="1:15" x14ac:dyDescent="0.25">
      <c r="A89" s="1" t="s">
        <v>136</v>
      </c>
      <c r="B89" s="1" t="s">
        <v>131</v>
      </c>
      <c r="C89" s="1" t="s">
        <v>2</v>
      </c>
      <c r="D89" s="1" t="s">
        <v>137</v>
      </c>
      <c r="E89" s="1" t="s">
        <v>138</v>
      </c>
      <c r="F89" s="1" t="s">
        <v>5</v>
      </c>
      <c r="G89" s="1" t="s">
        <v>1334</v>
      </c>
      <c r="H89" s="1" t="s">
        <v>18</v>
      </c>
      <c r="I89" s="1" t="s">
        <v>139</v>
      </c>
      <c r="J89" s="1" t="s">
        <v>140</v>
      </c>
      <c r="K89" s="1" t="s">
        <v>141</v>
      </c>
      <c r="L89" s="1" t="s">
        <v>1196</v>
      </c>
      <c r="M89" s="1" t="s">
        <v>1197</v>
      </c>
      <c r="N89" s="1" t="s">
        <v>1198</v>
      </c>
      <c r="O89" t="s">
        <v>1369</v>
      </c>
    </row>
    <row r="90" spans="1:15" x14ac:dyDescent="0.25">
      <c r="A90" s="1" t="s">
        <v>142</v>
      </c>
      <c r="B90" s="1" t="s">
        <v>143</v>
      </c>
      <c r="C90" s="1" t="s">
        <v>43</v>
      </c>
      <c r="D90" s="1" t="s">
        <v>144</v>
      </c>
      <c r="E90" s="1" t="s">
        <v>145</v>
      </c>
      <c r="F90" s="1" t="s">
        <v>5</v>
      </c>
      <c r="G90" s="1" t="s">
        <v>1334</v>
      </c>
      <c r="H90" s="1" t="s">
        <v>18</v>
      </c>
      <c r="I90" s="1" t="s">
        <v>7</v>
      </c>
      <c r="J90" s="1" t="s">
        <v>146</v>
      </c>
      <c r="K90" s="1" t="s">
        <v>147</v>
      </c>
      <c r="L90" s="1" t="s">
        <v>1196</v>
      </c>
      <c r="M90" s="1" t="s">
        <v>1197</v>
      </c>
      <c r="N90" s="1" t="s">
        <v>1198</v>
      </c>
      <c r="O90" t="s">
        <v>1343</v>
      </c>
    </row>
    <row r="91" spans="1:15" x14ac:dyDescent="0.25">
      <c r="A91" s="1" t="s">
        <v>1140</v>
      </c>
      <c r="B91" s="1" t="s">
        <v>143</v>
      </c>
      <c r="C91" s="1" t="s">
        <v>43</v>
      </c>
      <c r="D91" s="1" t="s">
        <v>1141</v>
      </c>
      <c r="E91" s="1" t="s">
        <v>1142</v>
      </c>
      <c r="F91" s="1" t="s">
        <v>5</v>
      </c>
      <c r="G91" s="1" t="s">
        <v>1334</v>
      </c>
      <c r="H91" s="1" t="s">
        <v>6</v>
      </c>
      <c r="I91" s="1" t="s">
        <v>109</v>
      </c>
      <c r="J91" s="1" t="s">
        <v>1143</v>
      </c>
      <c r="K91" s="1" t="s">
        <v>1144</v>
      </c>
      <c r="L91" s="1" t="s">
        <v>1196</v>
      </c>
      <c r="M91" s="1" t="s">
        <v>1197</v>
      </c>
      <c r="N91" s="1" t="s">
        <v>1198</v>
      </c>
      <c r="O91" t="s">
        <v>1392</v>
      </c>
    </row>
    <row r="92" spans="1:15" x14ac:dyDescent="0.25">
      <c r="A92" s="1" t="s">
        <v>1093</v>
      </c>
      <c r="B92" s="1" t="s">
        <v>149</v>
      </c>
      <c r="C92" s="1" t="s">
        <v>43</v>
      </c>
      <c r="D92" s="1" t="s">
        <v>1094</v>
      </c>
      <c r="E92" s="1" t="s">
        <v>1095</v>
      </c>
      <c r="F92" s="1" t="s">
        <v>539</v>
      </c>
      <c r="G92" s="1" t="s">
        <v>1335</v>
      </c>
      <c r="H92" s="1" t="s">
        <v>6</v>
      </c>
      <c r="I92" s="1" t="s">
        <v>523</v>
      </c>
      <c r="J92" s="1" t="s">
        <v>518</v>
      </c>
      <c r="K92" s="1" t="s">
        <v>1096</v>
      </c>
      <c r="L92" s="1" t="s">
        <v>1196</v>
      </c>
      <c r="M92" s="1" t="s">
        <v>1197</v>
      </c>
      <c r="N92" s="1" t="s">
        <v>1198</v>
      </c>
      <c r="O92" t="s">
        <v>1393</v>
      </c>
    </row>
    <row r="93" spans="1:15" x14ac:dyDescent="0.25">
      <c r="A93" s="1" t="s">
        <v>161</v>
      </c>
      <c r="B93" s="1" t="s">
        <v>162</v>
      </c>
      <c r="C93" s="1" t="s">
        <v>84</v>
      </c>
      <c r="D93" s="1" t="s">
        <v>163</v>
      </c>
      <c r="E93" s="1" t="s">
        <v>164</v>
      </c>
      <c r="F93" s="1" t="s">
        <v>5</v>
      </c>
      <c r="G93" s="1" t="s">
        <v>1334</v>
      </c>
      <c r="H93" s="1" t="s">
        <v>18</v>
      </c>
      <c r="I93" s="1" t="s">
        <v>7</v>
      </c>
      <c r="J93" s="1" t="s">
        <v>165</v>
      </c>
      <c r="K93" s="1" t="s">
        <v>166</v>
      </c>
      <c r="L93" s="1" t="s">
        <v>1196</v>
      </c>
      <c r="M93" s="1" t="s">
        <v>1197</v>
      </c>
      <c r="N93" s="1" t="s">
        <v>1198</v>
      </c>
      <c r="O93" t="s">
        <v>1345</v>
      </c>
    </row>
    <row r="94" spans="1:15" x14ac:dyDescent="0.25">
      <c r="A94" s="1" t="s">
        <v>167</v>
      </c>
      <c r="B94" s="1" t="s">
        <v>168</v>
      </c>
      <c r="C94" s="1" t="s">
        <v>2</v>
      </c>
      <c r="D94" s="1" t="s">
        <v>169</v>
      </c>
      <c r="E94" s="1" t="s">
        <v>170</v>
      </c>
      <c r="F94" s="1" t="s">
        <v>5</v>
      </c>
      <c r="G94" s="1" t="s">
        <v>1334</v>
      </c>
      <c r="H94" s="1" t="s">
        <v>18</v>
      </c>
      <c r="I94" s="1" t="s">
        <v>171</v>
      </c>
      <c r="J94" s="1" t="s">
        <v>172</v>
      </c>
      <c r="K94" s="1" t="s">
        <v>173</v>
      </c>
      <c r="L94" s="1" t="s">
        <v>1196</v>
      </c>
      <c r="M94" s="1" t="s">
        <v>1197</v>
      </c>
      <c r="N94" s="1" t="s">
        <v>1198</v>
      </c>
      <c r="O94" t="s">
        <v>1372</v>
      </c>
    </row>
    <row r="95" spans="1:15" x14ac:dyDescent="0.25">
      <c r="A95" s="1" t="s">
        <v>174</v>
      </c>
      <c r="B95" s="1" t="s">
        <v>175</v>
      </c>
      <c r="C95" s="1" t="s">
        <v>84</v>
      </c>
      <c r="D95" s="1" t="s">
        <v>176</v>
      </c>
      <c r="E95" s="1" t="s">
        <v>177</v>
      </c>
      <c r="F95" s="1" t="s">
        <v>5</v>
      </c>
      <c r="G95" s="1" t="s">
        <v>1334</v>
      </c>
      <c r="H95" s="1" t="s">
        <v>18</v>
      </c>
      <c r="I95" s="1" t="s">
        <v>178</v>
      </c>
      <c r="J95" s="1" t="s">
        <v>179</v>
      </c>
      <c r="K95" s="1" t="s">
        <v>180</v>
      </c>
      <c r="L95" s="1" t="s">
        <v>1196</v>
      </c>
      <c r="M95" s="1" t="s">
        <v>1197</v>
      </c>
      <c r="N95" s="1" t="s">
        <v>1198</v>
      </c>
      <c r="O95" t="s">
        <v>1373</v>
      </c>
    </row>
    <row r="96" spans="1:15" x14ac:dyDescent="0.25">
      <c r="A96" s="1" t="s">
        <v>1180</v>
      </c>
      <c r="B96" s="1" t="s">
        <v>175</v>
      </c>
      <c r="C96" s="1" t="s">
        <v>84</v>
      </c>
      <c r="D96" s="1" t="s">
        <v>1181</v>
      </c>
      <c r="E96" s="1" t="s">
        <v>1181</v>
      </c>
      <c r="F96" s="1" t="s">
        <v>17</v>
      </c>
      <c r="G96" s="1" t="s">
        <v>1333</v>
      </c>
      <c r="H96" s="1" t="s">
        <v>6</v>
      </c>
      <c r="I96" s="1" t="s">
        <v>115</v>
      </c>
      <c r="J96" s="1" t="s">
        <v>1182</v>
      </c>
      <c r="K96" s="1" t="s">
        <v>1183</v>
      </c>
      <c r="L96" s="1" t="s">
        <v>1196</v>
      </c>
      <c r="M96" s="1" t="s">
        <v>1197</v>
      </c>
      <c r="N96" s="1" t="s">
        <v>1198</v>
      </c>
      <c r="O96" t="s">
        <v>1394</v>
      </c>
    </row>
    <row r="97" spans="1:15" x14ac:dyDescent="0.25">
      <c r="A97" s="1" t="s">
        <v>181</v>
      </c>
      <c r="B97" s="1" t="s">
        <v>182</v>
      </c>
      <c r="C97" s="1" t="s">
        <v>14</v>
      </c>
      <c r="D97" s="1" t="s">
        <v>183</v>
      </c>
      <c r="E97" s="1" t="s">
        <v>184</v>
      </c>
      <c r="F97" s="1" t="s">
        <v>5</v>
      </c>
      <c r="G97" s="1" t="s">
        <v>1334</v>
      </c>
      <c r="H97" s="1" t="s">
        <v>18</v>
      </c>
      <c r="I97" s="1" t="s">
        <v>185</v>
      </c>
      <c r="J97" s="1" t="s">
        <v>186</v>
      </c>
      <c r="K97" s="1" t="s">
        <v>187</v>
      </c>
      <c r="L97" s="1" t="s">
        <v>1196</v>
      </c>
      <c r="M97" s="1" t="s">
        <v>1197</v>
      </c>
      <c r="N97" s="1" t="s">
        <v>1198</v>
      </c>
      <c r="O97" t="s">
        <v>1346</v>
      </c>
    </row>
    <row r="98" spans="1:15" x14ac:dyDescent="0.25">
      <c r="A98" s="1" t="s">
        <v>737</v>
      </c>
      <c r="B98" s="1" t="s">
        <v>201</v>
      </c>
      <c r="C98" s="1" t="s">
        <v>14</v>
      </c>
      <c r="D98" s="1" t="s">
        <v>738</v>
      </c>
      <c r="E98" s="1" t="s">
        <v>739</v>
      </c>
      <c r="F98" s="1" t="s">
        <v>539</v>
      </c>
      <c r="G98" s="1" t="s">
        <v>1333</v>
      </c>
      <c r="H98" s="1" t="s">
        <v>6</v>
      </c>
      <c r="I98" s="1" t="s">
        <v>45</v>
      </c>
      <c r="J98" s="1" t="s">
        <v>414</v>
      </c>
      <c r="K98" s="1" t="s">
        <v>740</v>
      </c>
      <c r="L98" s="1" t="s">
        <v>1196</v>
      </c>
      <c r="M98" s="1" t="s">
        <v>1197</v>
      </c>
      <c r="N98" s="1" t="s">
        <v>1198</v>
      </c>
      <c r="O98" t="s">
        <v>1395</v>
      </c>
    </row>
    <row r="99" spans="1:15" x14ac:dyDescent="0.25">
      <c r="A99" s="1" t="s">
        <v>1059</v>
      </c>
      <c r="B99" s="1" t="s">
        <v>201</v>
      </c>
      <c r="C99" s="1" t="s">
        <v>14</v>
      </c>
      <c r="D99" s="1" t="s">
        <v>1060</v>
      </c>
      <c r="E99" s="1" t="s">
        <v>1061</v>
      </c>
      <c r="F99" s="1" t="s">
        <v>5</v>
      </c>
      <c r="G99" s="1" t="s">
        <v>1334</v>
      </c>
      <c r="H99" s="1" t="s">
        <v>18</v>
      </c>
      <c r="I99" s="1" t="s">
        <v>139</v>
      </c>
      <c r="J99" s="1" t="s">
        <v>1062</v>
      </c>
      <c r="K99" s="1" t="s">
        <v>1063</v>
      </c>
      <c r="L99" s="1" t="s">
        <v>1196</v>
      </c>
      <c r="M99" s="1" t="s">
        <v>1197</v>
      </c>
      <c r="N99" s="1" t="s">
        <v>1198</v>
      </c>
      <c r="O99" t="s">
        <v>1396</v>
      </c>
    </row>
    <row r="100" spans="1:15" x14ac:dyDescent="0.25">
      <c r="A100" s="1" t="s">
        <v>207</v>
      </c>
      <c r="B100" s="1" t="s">
        <v>208</v>
      </c>
      <c r="C100" s="1" t="s">
        <v>43</v>
      </c>
      <c r="D100" s="1" t="s">
        <v>209</v>
      </c>
      <c r="E100" s="1" t="s">
        <v>210</v>
      </c>
      <c r="F100" s="1" t="s">
        <v>17</v>
      </c>
      <c r="G100" s="1" t="s">
        <v>1334</v>
      </c>
      <c r="H100" s="1" t="s">
        <v>18</v>
      </c>
      <c r="I100" s="1" t="s">
        <v>45</v>
      </c>
      <c r="J100" s="1" t="s">
        <v>211</v>
      </c>
      <c r="K100" s="1" t="s">
        <v>212</v>
      </c>
      <c r="L100" s="1" t="s">
        <v>1196</v>
      </c>
      <c r="M100" s="1" t="s">
        <v>1197</v>
      </c>
      <c r="N100" s="1" t="s">
        <v>1198</v>
      </c>
      <c r="O100" t="s">
        <v>1348</v>
      </c>
    </row>
    <row r="101" spans="1:15" x14ac:dyDescent="0.25">
      <c r="A101" s="1" t="s">
        <v>741</v>
      </c>
      <c r="B101" s="1" t="s">
        <v>208</v>
      </c>
      <c r="C101" s="1" t="s">
        <v>43</v>
      </c>
      <c r="D101" s="1" t="s">
        <v>742</v>
      </c>
      <c r="E101" s="1" t="s">
        <v>29</v>
      </c>
      <c r="F101" s="1" t="s">
        <v>30</v>
      </c>
      <c r="G101" s="1" t="s">
        <v>1334</v>
      </c>
      <c r="H101" s="1" t="s">
        <v>6</v>
      </c>
      <c r="I101" s="1" t="s">
        <v>743</v>
      </c>
      <c r="J101" s="1" t="s">
        <v>744</v>
      </c>
      <c r="K101" s="1" t="s">
        <v>745</v>
      </c>
      <c r="L101" s="1" t="s">
        <v>1196</v>
      </c>
      <c r="M101" s="1" t="s">
        <v>1197</v>
      </c>
      <c r="N101" s="1" t="s">
        <v>1198</v>
      </c>
      <c r="O101" t="s">
        <v>1397</v>
      </c>
    </row>
    <row r="102" spans="1:15" x14ac:dyDescent="0.25">
      <c r="A102" s="1" t="s">
        <v>839</v>
      </c>
      <c r="B102" s="1" t="s">
        <v>208</v>
      </c>
      <c r="C102" s="1" t="s">
        <v>43</v>
      </c>
      <c r="D102" s="1" t="s">
        <v>840</v>
      </c>
      <c r="E102" s="1" t="s">
        <v>841</v>
      </c>
      <c r="F102" s="1" t="s">
        <v>30</v>
      </c>
      <c r="G102" s="1" t="s">
        <v>1334</v>
      </c>
      <c r="H102" s="1" t="s">
        <v>6</v>
      </c>
      <c r="I102" s="1" t="s">
        <v>109</v>
      </c>
      <c r="J102" s="1" t="s">
        <v>842</v>
      </c>
      <c r="K102" s="1" t="s">
        <v>843</v>
      </c>
      <c r="L102" s="1" t="s">
        <v>1196</v>
      </c>
      <c r="M102" s="1" t="s">
        <v>1197</v>
      </c>
      <c r="N102" s="1" t="s">
        <v>1198</v>
      </c>
      <c r="O102" t="s">
        <v>1398</v>
      </c>
    </row>
    <row r="103" spans="1:15" x14ac:dyDescent="0.25">
      <c r="A103" s="1" t="s">
        <v>552</v>
      </c>
      <c r="B103" s="1" t="s">
        <v>208</v>
      </c>
      <c r="C103" s="1" t="s">
        <v>43</v>
      </c>
      <c r="D103" s="1" t="s">
        <v>553</v>
      </c>
      <c r="E103" s="1" t="s">
        <v>554</v>
      </c>
      <c r="F103" s="1" t="s">
        <v>5</v>
      </c>
      <c r="G103" s="1" t="s">
        <v>1334</v>
      </c>
      <c r="H103" s="1" t="s">
        <v>6</v>
      </c>
      <c r="I103" s="1" t="s">
        <v>387</v>
      </c>
      <c r="J103" s="1" t="s">
        <v>555</v>
      </c>
      <c r="K103" s="1" t="s">
        <v>556</v>
      </c>
      <c r="L103" s="1" t="s">
        <v>1196</v>
      </c>
      <c r="M103" s="1" t="s">
        <v>1197</v>
      </c>
      <c r="N103" s="1" t="s">
        <v>1198</v>
      </c>
      <c r="O103" t="s">
        <v>1399</v>
      </c>
    </row>
    <row r="104" spans="1:15" x14ac:dyDescent="0.25">
      <c r="A104" s="1" t="s">
        <v>1069</v>
      </c>
      <c r="B104" s="1" t="s">
        <v>208</v>
      </c>
      <c r="C104" s="1" t="s">
        <v>43</v>
      </c>
      <c r="D104" s="1" t="s">
        <v>1070</v>
      </c>
      <c r="E104" s="1" t="s">
        <v>1071</v>
      </c>
      <c r="F104" s="1" t="s">
        <v>5</v>
      </c>
      <c r="G104" s="1" t="s">
        <v>1334</v>
      </c>
      <c r="H104" s="1" t="s">
        <v>6</v>
      </c>
      <c r="I104" s="1" t="s">
        <v>622</v>
      </c>
      <c r="J104" s="1" t="s">
        <v>1072</v>
      </c>
      <c r="K104" s="1" t="s">
        <v>1073</v>
      </c>
      <c r="L104" s="1" t="s">
        <v>1196</v>
      </c>
      <c r="M104" s="1" t="s">
        <v>1197</v>
      </c>
      <c r="N104" s="1" t="s">
        <v>1198</v>
      </c>
      <c r="O104" t="s">
        <v>1400</v>
      </c>
    </row>
    <row r="105" spans="1:15" x14ac:dyDescent="0.25">
      <c r="A105" s="1" t="s">
        <v>844</v>
      </c>
      <c r="B105" s="1" t="s">
        <v>214</v>
      </c>
      <c r="C105" s="1" t="s">
        <v>2</v>
      </c>
      <c r="D105" s="1" t="s">
        <v>845</v>
      </c>
      <c r="E105" s="1" t="s">
        <v>846</v>
      </c>
      <c r="F105" s="1" t="s">
        <v>5</v>
      </c>
      <c r="G105" s="1" t="s">
        <v>1334</v>
      </c>
      <c r="H105" s="1" t="s">
        <v>6</v>
      </c>
      <c r="I105" s="1" t="s">
        <v>847</v>
      </c>
      <c r="J105" s="1" t="s">
        <v>848</v>
      </c>
      <c r="K105" s="1" t="s">
        <v>849</v>
      </c>
      <c r="L105" s="1" t="s">
        <v>1196</v>
      </c>
      <c r="M105" s="1" t="s">
        <v>1197</v>
      </c>
      <c r="N105" s="1" t="s">
        <v>1198</v>
      </c>
      <c r="O105" t="s">
        <v>1401</v>
      </c>
    </row>
    <row r="106" spans="1:15" x14ac:dyDescent="0.25">
      <c r="A106" s="1" t="s">
        <v>220</v>
      </c>
      <c r="B106" s="1" t="s">
        <v>214</v>
      </c>
      <c r="C106" s="1" t="s">
        <v>2</v>
      </c>
      <c r="D106" s="1" t="s">
        <v>221</v>
      </c>
      <c r="E106" s="1" t="s">
        <v>222</v>
      </c>
      <c r="F106" s="1" t="s">
        <v>5</v>
      </c>
      <c r="G106" s="1" t="s">
        <v>1334</v>
      </c>
      <c r="H106" s="1" t="s">
        <v>6</v>
      </c>
      <c r="I106" s="1" t="s">
        <v>223</v>
      </c>
      <c r="J106" s="1" t="s">
        <v>224</v>
      </c>
      <c r="K106" s="1" t="s">
        <v>225</v>
      </c>
      <c r="L106" s="1" t="s">
        <v>1196</v>
      </c>
      <c r="M106" s="1" t="s">
        <v>1197</v>
      </c>
      <c r="N106" s="1" t="s">
        <v>1198</v>
      </c>
      <c r="O106" t="s">
        <v>1377</v>
      </c>
    </row>
    <row r="107" spans="1:15" x14ac:dyDescent="0.25">
      <c r="A107" s="1" t="s">
        <v>1145</v>
      </c>
      <c r="B107" s="1" t="s">
        <v>227</v>
      </c>
      <c r="C107" s="1" t="s">
        <v>84</v>
      </c>
      <c r="D107" s="1" t="s">
        <v>1146</v>
      </c>
      <c r="E107" s="1" t="s">
        <v>1147</v>
      </c>
      <c r="F107" s="1" t="s">
        <v>5</v>
      </c>
      <c r="G107" s="1" t="s">
        <v>1334</v>
      </c>
      <c r="H107" s="1" t="s">
        <v>18</v>
      </c>
      <c r="I107" s="1" t="s">
        <v>315</v>
      </c>
      <c r="J107" s="1" t="s">
        <v>1148</v>
      </c>
      <c r="K107" s="1" t="s">
        <v>1149</v>
      </c>
      <c r="L107" s="1" t="s">
        <v>1196</v>
      </c>
      <c r="M107" s="1" t="s">
        <v>1197</v>
      </c>
      <c r="N107" s="1" t="s">
        <v>1198</v>
      </c>
      <c r="O107" t="s">
        <v>1402</v>
      </c>
    </row>
    <row r="108" spans="1:15" x14ac:dyDescent="0.25">
      <c r="A108" s="1" t="s">
        <v>416</v>
      </c>
      <c r="B108" s="1" t="s">
        <v>234</v>
      </c>
      <c r="C108" s="1" t="s">
        <v>84</v>
      </c>
      <c r="D108" s="1" t="s">
        <v>417</v>
      </c>
      <c r="E108" s="1" t="s">
        <v>418</v>
      </c>
      <c r="F108" s="1" t="s">
        <v>17</v>
      </c>
      <c r="G108" s="1" t="s">
        <v>1334</v>
      </c>
      <c r="H108" s="1" t="s">
        <v>18</v>
      </c>
      <c r="I108" s="1" t="s">
        <v>45</v>
      </c>
      <c r="J108" s="1" t="s">
        <v>419</v>
      </c>
      <c r="K108" s="1" t="s">
        <v>420</v>
      </c>
      <c r="L108" s="1" t="s">
        <v>1196</v>
      </c>
      <c r="M108" s="1" t="s">
        <v>1197</v>
      </c>
      <c r="N108" s="1" t="s">
        <v>1198</v>
      </c>
      <c r="O108" t="s">
        <v>1403</v>
      </c>
    </row>
    <row r="109" spans="1:15" x14ac:dyDescent="0.25">
      <c r="A109" s="1" t="s">
        <v>1184</v>
      </c>
      <c r="B109" s="1" t="s">
        <v>234</v>
      </c>
      <c r="C109" s="1" t="s">
        <v>84</v>
      </c>
      <c r="D109" s="1" t="s">
        <v>1185</v>
      </c>
      <c r="E109" s="1" t="s">
        <v>1186</v>
      </c>
      <c r="F109" s="1" t="s">
        <v>5</v>
      </c>
      <c r="G109" s="1" t="s">
        <v>1334</v>
      </c>
      <c r="H109" s="1" t="s">
        <v>6</v>
      </c>
      <c r="I109" s="1" t="s">
        <v>237</v>
      </c>
      <c r="J109" s="1" t="s">
        <v>760</v>
      </c>
      <c r="K109" s="1" t="s">
        <v>1187</v>
      </c>
      <c r="L109" s="1" t="s">
        <v>1196</v>
      </c>
      <c r="M109" s="1" t="s">
        <v>1197</v>
      </c>
      <c r="N109" s="1" t="s">
        <v>1198</v>
      </c>
      <c r="O109" t="s">
        <v>1404</v>
      </c>
    </row>
    <row r="110" spans="1:15" x14ac:dyDescent="0.25">
      <c r="A110" s="1" t="s">
        <v>240</v>
      </c>
      <c r="B110" s="1" t="s">
        <v>241</v>
      </c>
      <c r="C110" s="1" t="s">
        <v>14</v>
      </c>
      <c r="D110" s="1" t="s">
        <v>96</v>
      </c>
      <c r="E110" s="1" t="s">
        <v>242</v>
      </c>
      <c r="F110" s="1" t="s">
        <v>17</v>
      </c>
      <c r="G110" s="1" t="s">
        <v>1334</v>
      </c>
      <c r="H110" s="1" t="s">
        <v>18</v>
      </c>
      <c r="I110" s="1" t="s">
        <v>45</v>
      </c>
      <c r="J110" s="1" t="s">
        <v>243</v>
      </c>
      <c r="K110" s="1" t="s">
        <v>244</v>
      </c>
      <c r="L110" s="1" t="s">
        <v>1196</v>
      </c>
      <c r="M110" s="1" t="s">
        <v>1197</v>
      </c>
      <c r="N110" s="1" t="s">
        <v>1198</v>
      </c>
      <c r="O110" t="s">
        <v>1553</v>
      </c>
    </row>
    <row r="111" spans="1:15" x14ac:dyDescent="0.25">
      <c r="A111" s="1" t="s">
        <v>1155</v>
      </c>
      <c r="B111" s="1" t="s">
        <v>241</v>
      </c>
      <c r="C111" s="1" t="s">
        <v>14</v>
      </c>
      <c r="D111" s="1" t="s">
        <v>1156</v>
      </c>
      <c r="E111" s="1" t="s">
        <v>1157</v>
      </c>
      <c r="F111" s="1" t="s">
        <v>5</v>
      </c>
      <c r="G111" s="1" t="s">
        <v>1334</v>
      </c>
      <c r="H111" s="1" t="s">
        <v>6</v>
      </c>
      <c r="I111" s="1" t="s">
        <v>171</v>
      </c>
      <c r="J111" s="1" t="s">
        <v>1158</v>
      </c>
      <c r="K111" s="1" t="s">
        <v>1159</v>
      </c>
      <c r="L111" s="1" t="s">
        <v>1196</v>
      </c>
      <c r="M111" s="1" t="s">
        <v>1197</v>
      </c>
      <c r="N111" s="1" t="s">
        <v>1198</v>
      </c>
      <c r="O111" t="s">
        <v>1405</v>
      </c>
    </row>
    <row r="112" spans="1:15" x14ac:dyDescent="0.25">
      <c r="A112" s="1" t="s">
        <v>771</v>
      </c>
      <c r="B112" s="1" t="s">
        <v>251</v>
      </c>
      <c r="C112" s="1" t="s">
        <v>43</v>
      </c>
      <c r="D112" s="1" t="s">
        <v>772</v>
      </c>
      <c r="E112" s="1" t="s">
        <v>773</v>
      </c>
      <c r="F112" s="1" t="s">
        <v>5</v>
      </c>
      <c r="G112" s="1" t="s">
        <v>1335</v>
      </c>
      <c r="H112" s="1" t="s">
        <v>6</v>
      </c>
      <c r="I112" s="1" t="s">
        <v>19</v>
      </c>
      <c r="J112" s="1" t="s">
        <v>774</v>
      </c>
      <c r="K112" s="1" t="s">
        <v>775</v>
      </c>
      <c r="L112" s="1" t="s">
        <v>1196</v>
      </c>
      <c r="M112" s="1" t="s">
        <v>1197</v>
      </c>
      <c r="N112" s="1" t="s">
        <v>1198</v>
      </c>
      <c r="O112" t="s">
        <v>1406</v>
      </c>
    </row>
    <row r="113" spans="1:15" x14ac:dyDescent="0.25">
      <c r="A113" s="1" t="s">
        <v>442</v>
      </c>
      <c r="B113" s="1" t="s">
        <v>274</v>
      </c>
      <c r="C113" s="1" t="s">
        <v>2</v>
      </c>
      <c r="D113" s="1" t="s">
        <v>443</v>
      </c>
      <c r="E113" s="1" t="s">
        <v>444</v>
      </c>
      <c r="F113" s="1" t="s">
        <v>5</v>
      </c>
      <c r="G113" s="1" t="s">
        <v>1334</v>
      </c>
      <c r="H113" s="1" t="s">
        <v>18</v>
      </c>
      <c r="I113" s="1" t="s">
        <v>109</v>
      </c>
      <c r="J113" s="1" t="s">
        <v>179</v>
      </c>
      <c r="K113" s="1" t="s">
        <v>445</v>
      </c>
      <c r="L113" s="1" t="s">
        <v>1196</v>
      </c>
      <c r="M113" s="1" t="s">
        <v>1197</v>
      </c>
      <c r="N113" s="1" t="s">
        <v>1198</v>
      </c>
      <c r="O113" t="s">
        <v>1407</v>
      </c>
    </row>
    <row r="114" spans="1:15" x14ac:dyDescent="0.25">
      <c r="A114" s="1" t="s">
        <v>1188</v>
      </c>
      <c r="B114" s="1" t="s">
        <v>274</v>
      </c>
      <c r="C114" s="1" t="s">
        <v>2</v>
      </c>
      <c r="D114" s="1" t="s">
        <v>1189</v>
      </c>
      <c r="E114" s="1" t="s">
        <v>1190</v>
      </c>
      <c r="F114" s="1" t="s">
        <v>5</v>
      </c>
      <c r="G114" s="1" t="s">
        <v>1335</v>
      </c>
      <c r="H114" s="1" t="s">
        <v>6</v>
      </c>
      <c r="I114" s="1" t="s">
        <v>139</v>
      </c>
      <c r="J114" s="1" t="s">
        <v>1191</v>
      </c>
      <c r="K114" s="1" t="s">
        <v>1192</v>
      </c>
      <c r="L114" s="1" t="s">
        <v>1196</v>
      </c>
      <c r="M114" s="1" t="s">
        <v>1197</v>
      </c>
      <c r="N114" s="1" t="s">
        <v>1198</v>
      </c>
      <c r="O114" t="s">
        <v>1408</v>
      </c>
    </row>
    <row r="115" spans="1:15" x14ac:dyDescent="0.25">
      <c r="A115" s="1" t="s">
        <v>958</v>
      </c>
      <c r="B115" s="1" t="s">
        <v>284</v>
      </c>
      <c r="C115" s="1" t="s">
        <v>2</v>
      </c>
      <c r="D115" s="1" t="s">
        <v>959</v>
      </c>
      <c r="E115" s="1" t="s">
        <v>29</v>
      </c>
      <c r="F115" s="1" t="s">
        <v>5</v>
      </c>
      <c r="G115" s="1" t="s">
        <v>1334</v>
      </c>
      <c r="H115" s="1" t="s">
        <v>6</v>
      </c>
      <c r="I115" s="1" t="s">
        <v>109</v>
      </c>
      <c r="J115" s="1" t="s">
        <v>960</v>
      </c>
      <c r="K115" s="1" t="s">
        <v>961</v>
      </c>
      <c r="L115" s="1" t="s">
        <v>1196</v>
      </c>
      <c r="M115" s="1" t="s">
        <v>1197</v>
      </c>
      <c r="N115" s="1" t="s">
        <v>1198</v>
      </c>
      <c r="O115" t="s">
        <v>1409</v>
      </c>
    </row>
    <row r="116" spans="1:15" x14ac:dyDescent="0.25">
      <c r="A116" s="1" t="s">
        <v>283</v>
      </c>
      <c r="B116" s="1" t="s">
        <v>284</v>
      </c>
      <c r="C116" s="1" t="s">
        <v>2</v>
      </c>
      <c r="D116" s="1" t="s">
        <v>285</v>
      </c>
      <c r="E116" s="1" t="s">
        <v>286</v>
      </c>
      <c r="F116" s="1" t="s">
        <v>5</v>
      </c>
      <c r="G116" s="1" t="s">
        <v>1334</v>
      </c>
      <c r="H116" s="1" t="s">
        <v>18</v>
      </c>
      <c r="I116" s="1" t="s">
        <v>237</v>
      </c>
      <c r="J116" s="1" t="s">
        <v>287</v>
      </c>
      <c r="K116" s="1" t="s">
        <v>288</v>
      </c>
      <c r="L116" s="1" t="s">
        <v>1196</v>
      </c>
      <c r="M116" s="1" t="s">
        <v>1197</v>
      </c>
      <c r="N116" s="1" t="s">
        <v>1198</v>
      </c>
      <c r="O116" t="s">
        <v>1382</v>
      </c>
    </row>
    <row r="117" spans="1:15" x14ac:dyDescent="0.25">
      <c r="A117" s="1" t="s">
        <v>795</v>
      </c>
      <c r="B117" s="1" t="s">
        <v>363</v>
      </c>
      <c r="C117" s="1" t="s">
        <v>2</v>
      </c>
      <c r="D117" s="1" t="s">
        <v>796</v>
      </c>
      <c r="E117" s="1" t="s">
        <v>797</v>
      </c>
      <c r="F117" s="1" t="s">
        <v>5</v>
      </c>
      <c r="G117" s="1" t="s">
        <v>1334</v>
      </c>
      <c r="H117" s="1" t="s">
        <v>6</v>
      </c>
      <c r="I117" s="1" t="s">
        <v>665</v>
      </c>
      <c r="J117" s="1" t="s">
        <v>367</v>
      </c>
      <c r="K117" s="1" t="s">
        <v>798</v>
      </c>
      <c r="L117" s="1" t="s">
        <v>1196</v>
      </c>
      <c r="M117" s="1" t="s">
        <v>1197</v>
      </c>
      <c r="N117" s="1" t="s">
        <v>1198</v>
      </c>
      <c r="O117" t="s">
        <v>1410</v>
      </c>
    </row>
    <row r="118" spans="1:15" x14ac:dyDescent="0.25">
      <c r="A118" s="1" t="s">
        <v>1160</v>
      </c>
      <c r="B118" s="1" t="s">
        <v>363</v>
      </c>
      <c r="C118" s="1" t="s">
        <v>2</v>
      </c>
      <c r="D118" s="1" t="s">
        <v>1161</v>
      </c>
      <c r="E118" s="1" t="s">
        <v>1162</v>
      </c>
      <c r="F118" s="1" t="s">
        <v>5</v>
      </c>
      <c r="G118" s="1" t="s">
        <v>1334</v>
      </c>
      <c r="H118" s="1" t="s">
        <v>6</v>
      </c>
      <c r="I118" s="1" t="s">
        <v>270</v>
      </c>
      <c r="J118" s="1" t="s">
        <v>1163</v>
      </c>
      <c r="K118" s="1" t="s">
        <v>1164</v>
      </c>
      <c r="L118" s="1" t="s">
        <v>1196</v>
      </c>
      <c r="M118" s="1" t="s">
        <v>1197</v>
      </c>
      <c r="N118" s="1" t="s">
        <v>1198</v>
      </c>
      <c r="O118" t="s">
        <v>1411</v>
      </c>
    </row>
    <row r="119" spans="1:15" x14ac:dyDescent="0.25">
      <c r="A119" s="1" t="s">
        <v>289</v>
      </c>
      <c r="B119" s="1" t="s">
        <v>290</v>
      </c>
      <c r="C119" s="1" t="s">
        <v>14</v>
      </c>
      <c r="D119" s="1" t="s">
        <v>291</v>
      </c>
      <c r="E119" s="1" t="s">
        <v>292</v>
      </c>
      <c r="F119" s="1" t="s">
        <v>5</v>
      </c>
      <c r="G119" s="1" t="s">
        <v>1334</v>
      </c>
      <c r="H119" s="1" t="s">
        <v>18</v>
      </c>
      <c r="I119" s="1" t="s">
        <v>7</v>
      </c>
      <c r="J119" s="1" t="s">
        <v>293</v>
      </c>
      <c r="K119" s="1" t="s">
        <v>294</v>
      </c>
      <c r="L119" s="1" t="s">
        <v>1196</v>
      </c>
      <c r="M119" s="1" t="s">
        <v>1197</v>
      </c>
      <c r="N119" s="1" t="s">
        <v>1198</v>
      </c>
      <c r="O119" t="s">
        <v>1352</v>
      </c>
    </row>
    <row r="120" spans="1:15" x14ac:dyDescent="0.25">
      <c r="A120" s="1" t="s">
        <v>312</v>
      </c>
      <c r="B120" s="1" t="s">
        <v>307</v>
      </c>
      <c r="C120" s="1" t="s">
        <v>14</v>
      </c>
      <c r="D120" s="1" t="s">
        <v>313</v>
      </c>
      <c r="E120" s="1" t="s">
        <v>314</v>
      </c>
      <c r="F120" s="1" t="s">
        <v>5</v>
      </c>
      <c r="G120" s="1" t="s">
        <v>1334</v>
      </c>
      <c r="H120" s="1" t="s">
        <v>6</v>
      </c>
      <c r="I120" s="1" t="s">
        <v>315</v>
      </c>
      <c r="J120" s="1" t="s">
        <v>316</v>
      </c>
      <c r="K120" s="1" t="s">
        <v>317</v>
      </c>
      <c r="L120" s="1" t="s">
        <v>1196</v>
      </c>
      <c r="M120" s="1" t="s">
        <v>1197</v>
      </c>
      <c r="N120" s="1" t="s">
        <v>1198</v>
      </c>
      <c r="O120" t="s">
        <v>1354</v>
      </c>
    </row>
    <row r="121" spans="1:15" x14ac:dyDescent="0.25">
      <c r="A121" s="1" t="s">
        <v>799</v>
      </c>
      <c r="B121" s="1" t="s">
        <v>307</v>
      </c>
      <c r="C121" s="1" t="s">
        <v>14</v>
      </c>
      <c r="D121" s="1" t="s">
        <v>96</v>
      </c>
      <c r="E121" s="1" t="s">
        <v>800</v>
      </c>
      <c r="F121" s="1" t="s">
        <v>30</v>
      </c>
      <c r="G121" s="1" t="s">
        <v>1334</v>
      </c>
      <c r="H121" s="1" t="s">
        <v>6</v>
      </c>
      <c r="I121" s="1" t="s">
        <v>79</v>
      </c>
      <c r="J121" s="1" t="s">
        <v>316</v>
      </c>
      <c r="K121" s="1" t="s">
        <v>801</v>
      </c>
      <c r="L121" s="1" t="s">
        <v>1196</v>
      </c>
      <c r="M121" s="1" t="s">
        <v>1197</v>
      </c>
      <c r="N121" s="1" t="s">
        <v>1198</v>
      </c>
      <c r="O121" t="s">
        <v>1558</v>
      </c>
    </row>
    <row r="122" spans="1:15" x14ac:dyDescent="0.25">
      <c r="A122" s="1" t="s">
        <v>318</v>
      </c>
      <c r="B122" s="1" t="s">
        <v>319</v>
      </c>
      <c r="C122" s="1" t="s">
        <v>84</v>
      </c>
      <c r="D122" s="1" t="s">
        <v>320</v>
      </c>
      <c r="E122" s="1" t="s">
        <v>321</v>
      </c>
      <c r="F122" s="1" t="s">
        <v>5</v>
      </c>
      <c r="G122" s="1" t="s">
        <v>1335</v>
      </c>
      <c r="H122" s="1" t="s">
        <v>6</v>
      </c>
      <c r="I122" s="1" t="s">
        <v>322</v>
      </c>
      <c r="J122" s="1" t="s">
        <v>323</v>
      </c>
      <c r="K122" s="1" t="s">
        <v>324</v>
      </c>
      <c r="L122" s="1" t="s">
        <v>1196</v>
      </c>
      <c r="M122" s="1" t="s">
        <v>1197</v>
      </c>
      <c r="N122" s="1" t="s">
        <v>1198</v>
      </c>
      <c r="O122" t="s">
        <v>1384</v>
      </c>
    </row>
    <row r="123" spans="1:15" x14ac:dyDescent="0.25">
      <c r="A123" s="1" t="s">
        <v>1030</v>
      </c>
      <c r="B123" s="1" t="s">
        <v>821</v>
      </c>
      <c r="C123" s="1" t="s">
        <v>14</v>
      </c>
      <c r="D123" s="1" t="s">
        <v>96</v>
      </c>
      <c r="E123" s="1" t="s">
        <v>1031</v>
      </c>
      <c r="F123" s="1" t="s">
        <v>17</v>
      </c>
      <c r="G123" s="1" t="s">
        <v>1335</v>
      </c>
      <c r="H123" s="1" t="s">
        <v>6</v>
      </c>
      <c r="I123" s="1" t="s">
        <v>45</v>
      </c>
      <c r="J123" s="1" t="s">
        <v>1032</v>
      </c>
      <c r="K123" s="1" t="s">
        <v>1033</v>
      </c>
      <c r="L123" s="1" t="s">
        <v>1196</v>
      </c>
      <c r="M123" s="1" t="s">
        <v>1197</v>
      </c>
      <c r="N123" s="1" t="s">
        <v>1198</v>
      </c>
      <c r="O123" t="s">
        <v>1559</v>
      </c>
    </row>
    <row r="124" spans="1:15" x14ac:dyDescent="0.25">
      <c r="A124" s="1" t="s">
        <v>0</v>
      </c>
      <c r="B124" s="1" t="s">
        <v>1</v>
      </c>
      <c r="C124" s="1" t="s">
        <v>2</v>
      </c>
      <c r="D124" s="1" t="s">
        <v>3</v>
      </c>
      <c r="E124" s="1" t="s">
        <v>4</v>
      </c>
      <c r="F124" s="1" t="s">
        <v>5</v>
      </c>
      <c r="G124" s="1" t="s">
        <v>1334</v>
      </c>
      <c r="H124" s="1" t="s">
        <v>6</v>
      </c>
      <c r="I124" s="1" t="s">
        <v>7</v>
      </c>
      <c r="J124" s="1" t="s">
        <v>3</v>
      </c>
      <c r="K124" s="1" t="s">
        <v>8</v>
      </c>
      <c r="L124" s="1" t="s">
        <v>576</v>
      </c>
      <c r="M124" s="1" t="s">
        <v>577</v>
      </c>
      <c r="N124" s="1" t="s">
        <v>578</v>
      </c>
      <c r="O124" t="s">
        <v>1355</v>
      </c>
    </row>
    <row r="125" spans="1:15" x14ac:dyDescent="0.25">
      <c r="A125" s="1" t="s">
        <v>421</v>
      </c>
      <c r="B125" s="1" t="s">
        <v>1</v>
      </c>
      <c r="C125" s="1" t="s">
        <v>2</v>
      </c>
      <c r="D125" s="1" t="s">
        <v>422</v>
      </c>
      <c r="E125" s="1" t="s">
        <v>423</v>
      </c>
      <c r="F125" s="1" t="s">
        <v>5</v>
      </c>
      <c r="G125" s="1" t="s">
        <v>1335</v>
      </c>
      <c r="H125" s="1" t="s">
        <v>6</v>
      </c>
      <c r="I125" s="1" t="s">
        <v>424</v>
      </c>
      <c r="J125" s="1" t="s">
        <v>425</v>
      </c>
      <c r="K125" s="1" t="s">
        <v>426</v>
      </c>
      <c r="L125" s="1" t="s">
        <v>576</v>
      </c>
      <c r="M125" s="1" t="s">
        <v>577</v>
      </c>
      <c r="N125" s="1" t="s">
        <v>578</v>
      </c>
      <c r="O125" t="s">
        <v>1412</v>
      </c>
    </row>
    <row r="126" spans="1:15" x14ac:dyDescent="0.25">
      <c r="A126" s="1" t="s">
        <v>451</v>
      </c>
      <c r="B126" s="1" t="s">
        <v>1</v>
      </c>
      <c r="C126" s="1" t="s">
        <v>2</v>
      </c>
      <c r="D126" s="1" t="s">
        <v>452</v>
      </c>
      <c r="E126" s="1" t="s">
        <v>453</v>
      </c>
      <c r="F126" s="1" t="s">
        <v>5</v>
      </c>
      <c r="G126" s="1" t="s">
        <v>1334</v>
      </c>
      <c r="H126" s="1" t="s">
        <v>18</v>
      </c>
      <c r="I126" s="1" t="s">
        <v>158</v>
      </c>
      <c r="J126" s="1" t="s">
        <v>454</v>
      </c>
      <c r="K126" s="1" t="s">
        <v>455</v>
      </c>
      <c r="L126" s="1" t="s">
        <v>576</v>
      </c>
      <c r="M126" s="1" t="s">
        <v>577</v>
      </c>
      <c r="N126" s="1" t="s">
        <v>578</v>
      </c>
      <c r="O126" t="s">
        <v>1385</v>
      </c>
    </row>
    <row r="127" spans="1:15" x14ac:dyDescent="0.25">
      <c r="A127" s="1" t="s">
        <v>384</v>
      </c>
      <c r="B127" s="1" t="s">
        <v>336</v>
      </c>
      <c r="C127" s="1" t="s">
        <v>14</v>
      </c>
      <c r="D127" s="1" t="s">
        <v>385</v>
      </c>
      <c r="E127" s="1" t="s">
        <v>386</v>
      </c>
      <c r="F127" s="1" t="s">
        <v>5</v>
      </c>
      <c r="G127" s="1" t="s">
        <v>1334</v>
      </c>
      <c r="H127" s="1" t="s">
        <v>6</v>
      </c>
      <c r="I127" s="1" t="s">
        <v>387</v>
      </c>
      <c r="J127" s="1" t="s">
        <v>388</v>
      </c>
      <c r="K127" s="1" t="s">
        <v>389</v>
      </c>
      <c r="L127" s="1" t="s">
        <v>576</v>
      </c>
      <c r="M127" s="1" t="s">
        <v>577</v>
      </c>
      <c r="N127" s="1" t="s">
        <v>578</v>
      </c>
      <c r="O127" t="s">
        <v>1413</v>
      </c>
    </row>
    <row r="128" spans="1:15" x14ac:dyDescent="0.25">
      <c r="A128" s="1" t="s">
        <v>579</v>
      </c>
      <c r="B128" s="1" t="s">
        <v>336</v>
      </c>
      <c r="C128" s="1" t="s">
        <v>14</v>
      </c>
      <c r="D128" s="1" t="s">
        <v>580</v>
      </c>
      <c r="E128" s="1" t="s">
        <v>581</v>
      </c>
      <c r="F128" s="1" t="s">
        <v>5</v>
      </c>
      <c r="G128" s="1" t="s">
        <v>1334</v>
      </c>
      <c r="H128" s="1" t="s">
        <v>6</v>
      </c>
      <c r="I128" s="1" t="s">
        <v>582</v>
      </c>
      <c r="J128" s="1" t="s">
        <v>583</v>
      </c>
      <c r="K128" s="1" t="s">
        <v>584</v>
      </c>
      <c r="L128" s="1" t="s">
        <v>576</v>
      </c>
      <c r="M128" s="1" t="s">
        <v>577</v>
      </c>
      <c r="N128" s="1" t="s">
        <v>578</v>
      </c>
      <c r="O128" t="s">
        <v>1414</v>
      </c>
    </row>
    <row r="129" spans="1:15" x14ac:dyDescent="0.25">
      <c r="A129" s="1" t="s">
        <v>12</v>
      </c>
      <c r="B129" s="1" t="s">
        <v>13</v>
      </c>
      <c r="C129" s="1" t="s">
        <v>14</v>
      </c>
      <c r="D129" s="1" t="s">
        <v>15</v>
      </c>
      <c r="E129" s="1" t="s">
        <v>16</v>
      </c>
      <c r="F129" s="1" t="s">
        <v>17</v>
      </c>
      <c r="G129" s="1" t="s">
        <v>1334</v>
      </c>
      <c r="H129" s="1" t="s">
        <v>18</v>
      </c>
      <c r="I129" s="1" t="s">
        <v>19</v>
      </c>
      <c r="J129" s="1" t="s">
        <v>20</v>
      </c>
      <c r="K129" s="1" t="s">
        <v>21</v>
      </c>
      <c r="L129" s="1" t="s">
        <v>576</v>
      </c>
      <c r="M129" s="1" t="s">
        <v>577</v>
      </c>
      <c r="N129" s="1" t="s">
        <v>578</v>
      </c>
      <c r="O129" t="s">
        <v>1356</v>
      </c>
    </row>
    <row r="130" spans="1:15" x14ac:dyDescent="0.25">
      <c r="A130" s="1" t="s">
        <v>585</v>
      </c>
      <c r="B130" s="1" t="s">
        <v>13</v>
      </c>
      <c r="C130" s="1" t="s">
        <v>14</v>
      </c>
      <c r="D130" s="1" t="s">
        <v>586</v>
      </c>
      <c r="E130" s="1" t="s">
        <v>587</v>
      </c>
      <c r="F130" s="1" t="s">
        <v>5</v>
      </c>
      <c r="G130" s="1" t="s">
        <v>1334</v>
      </c>
      <c r="H130" s="1" t="s">
        <v>6</v>
      </c>
      <c r="I130" s="1" t="s">
        <v>109</v>
      </c>
      <c r="J130" s="1" t="s">
        <v>588</v>
      </c>
      <c r="K130" s="1" t="s">
        <v>589</v>
      </c>
      <c r="L130" s="1" t="s">
        <v>576</v>
      </c>
      <c r="M130" s="1" t="s">
        <v>577</v>
      </c>
      <c r="N130" s="1" t="s">
        <v>578</v>
      </c>
      <c r="O130" t="s">
        <v>1415</v>
      </c>
    </row>
    <row r="131" spans="1:15" x14ac:dyDescent="0.25">
      <c r="A131" s="1" t="s">
        <v>590</v>
      </c>
      <c r="B131" s="1" t="s">
        <v>13</v>
      </c>
      <c r="C131" s="1" t="s">
        <v>14</v>
      </c>
      <c r="D131" s="1" t="s">
        <v>96</v>
      </c>
      <c r="E131" s="1" t="s">
        <v>591</v>
      </c>
      <c r="F131" s="1" t="s">
        <v>30</v>
      </c>
      <c r="G131" s="1" t="s">
        <v>1333</v>
      </c>
      <c r="H131" s="1" t="s">
        <v>6</v>
      </c>
      <c r="I131" s="1" t="s">
        <v>592</v>
      </c>
      <c r="J131" s="1" t="s">
        <v>593</v>
      </c>
      <c r="K131" s="1" t="s">
        <v>594</v>
      </c>
      <c r="L131" s="1" t="s">
        <v>576</v>
      </c>
      <c r="M131" s="1" t="s">
        <v>577</v>
      </c>
      <c r="N131" s="1" t="s">
        <v>578</v>
      </c>
      <c r="O131" t="s">
        <v>1560</v>
      </c>
    </row>
    <row r="132" spans="1:15" x14ac:dyDescent="0.25">
      <c r="A132" s="1" t="s">
        <v>595</v>
      </c>
      <c r="B132" s="1" t="s">
        <v>13</v>
      </c>
      <c r="C132" s="1" t="s">
        <v>14</v>
      </c>
      <c r="D132" s="1" t="s">
        <v>596</v>
      </c>
      <c r="E132" s="1" t="s">
        <v>597</v>
      </c>
      <c r="F132" s="1" t="s">
        <v>52</v>
      </c>
      <c r="G132" s="1" t="s">
        <v>1335</v>
      </c>
      <c r="H132" s="1" t="s">
        <v>6</v>
      </c>
      <c r="I132" s="1" t="s">
        <v>115</v>
      </c>
      <c r="J132" s="1" t="s">
        <v>598</v>
      </c>
      <c r="K132" s="1" t="s">
        <v>599</v>
      </c>
      <c r="L132" s="1" t="s">
        <v>576</v>
      </c>
      <c r="M132" s="1" t="s">
        <v>577</v>
      </c>
      <c r="N132" s="1" t="s">
        <v>578</v>
      </c>
      <c r="O132" t="s">
        <v>1416</v>
      </c>
    </row>
    <row r="133" spans="1:15" x14ac:dyDescent="0.25">
      <c r="A133" s="1" t="s">
        <v>22</v>
      </c>
      <c r="B133" s="1" t="s">
        <v>13</v>
      </c>
      <c r="C133" s="1" t="s">
        <v>14</v>
      </c>
      <c r="D133" s="1" t="s">
        <v>23</v>
      </c>
      <c r="E133" s="1" t="s">
        <v>24</v>
      </c>
      <c r="F133" s="1" t="s">
        <v>5</v>
      </c>
      <c r="G133" s="1" t="s">
        <v>1334</v>
      </c>
      <c r="H133" s="1" t="s">
        <v>6</v>
      </c>
      <c r="I133" s="1" t="s">
        <v>19</v>
      </c>
      <c r="J133" s="1" t="s">
        <v>25</v>
      </c>
      <c r="K133" s="1" t="s">
        <v>26</v>
      </c>
      <c r="L133" s="1" t="s">
        <v>576</v>
      </c>
      <c r="M133" s="1" t="s">
        <v>577</v>
      </c>
      <c r="N133" s="1" t="s">
        <v>578</v>
      </c>
      <c r="O133" t="s">
        <v>1337</v>
      </c>
    </row>
    <row r="134" spans="1:15" x14ac:dyDescent="0.25">
      <c r="A134" s="1" t="s">
        <v>459</v>
      </c>
      <c r="B134" s="1" t="s">
        <v>13</v>
      </c>
      <c r="C134" s="1" t="s">
        <v>14</v>
      </c>
      <c r="D134" s="1" t="s">
        <v>96</v>
      </c>
      <c r="E134" s="1" t="s">
        <v>460</v>
      </c>
      <c r="F134" s="1" t="s">
        <v>30</v>
      </c>
      <c r="G134" s="1" t="s">
        <v>1334</v>
      </c>
      <c r="H134" s="1" t="s">
        <v>6</v>
      </c>
      <c r="I134" s="1" t="s">
        <v>461</v>
      </c>
      <c r="J134" s="1" t="s">
        <v>462</v>
      </c>
      <c r="K134" s="1" t="s">
        <v>463</v>
      </c>
      <c r="L134" s="1" t="s">
        <v>576</v>
      </c>
      <c r="M134" s="1" t="s">
        <v>577</v>
      </c>
      <c r="N134" s="1" t="s">
        <v>578</v>
      </c>
      <c r="O134" t="s">
        <v>1561</v>
      </c>
    </row>
    <row r="135" spans="1:15" x14ac:dyDescent="0.25">
      <c r="A135" s="1" t="s">
        <v>600</v>
      </c>
      <c r="B135" s="1" t="s">
        <v>13</v>
      </c>
      <c r="C135" s="1" t="s">
        <v>14</v>
      </c>
      <c r="D135" s="1" t="s">
        <v>601</v>
      </c>
      <c r="E135" s="1" t="s">
        <v>602</v>
      </c>
      <c r="F135" s="1" t="s">
        <v>30</v>
      </c>
      <c r="G135" s="1" t="s">
        <v>1334</v>
      </c>
      <c r="H135" s="1" t="s">
        <v>6</v>
      </c>
      <c r="I135" s="1" t="s">
        <v>540</v>
      </c>
      <c r="J135" s="1" t="s">
        <v>603</v>
      </c>
      <c r="K135" s="1" t="s">
        <v>604</v>
      </c>
      <c r="L135" s="1" t="s">
        <v>576</v>
      </c>
      <c r="M135" s="1" t="s">
        <v>577</v>
      </c>
      <c r="N135" s="1" t="s">
        <v>578</v>
      </c>
      <c r="O135" t="s">
        <v>1417</v>
      </c>
    </row>
    <row r="136" spans="1:15" x14ac:dyDescent="0.25">
      <c r="A136" s="1" t="s">
        <v>605</v>
      </c>
      <c r="B136" s="1" t="s">
        <v>13</v>
      </c>
      <c r="C136" s="1" t="s">
        <v>14</v>
      </c>
      <c r="D136" s="1" t="s">
        <v>606</v>
      </c>
      <c r="E136" s="1" t="s">
        <v>607</v>
      </c>
      <c r="F136" s="1" t="s">
        <v>5</v>
      </c>
      <c r="G136" s="1" t="s">
        <v>1335</v>
      </c>
      <c r="H136" s="1" t="s">
        <v>6</v>
      </c>
      <c r="I136" s="1" t="s">
        <v>608</v>
      </c>
      <c r="J136" s="1" t="s">
        <v>32</v>
      </c>
      <c r="K136" s="1" t="s">
        <v>609</v>
      </c>
      <c r="L136" s="1" t="s">
        <v>576</v>
      </c>
      <c r="M136" s="1" t="s">
        <v>577</v>
      </c>
      <c r="N136" s="1" t="s">
        <v>578</v>
      </c>
      <c r="O136" t="s">
        <v>1418</v>
      </c>
    </row>
    <row r="137" spans="1:15" x14ac:dyDescent="0.25">
      <c r="A137" s="1" t="s">
        <v>610</v>
      </c>
      <c r="B137" s="1" t="s">
        <v>13</v>
      </c>
      <c r="C137" s="1" t="s">
        <v>14</v>
      </c>
      <c r="D137" s="1" t="s">
        <v>611</v>
      </c>
      <c r="E137" s="1" t="s">
        <v>612</v>
      </c>
      <c r="F137" s="1" t="s">
        <v>5</v>
      </c>
      <c r="G137" s="1" t="s">
        <v>1334</v>
      </c>
      <c r="H137" s="1" t="s">
        <v>6</v>
      </c>
      <c r="I137" s="1" t="s">
        <v>115</v>
      </c>
      <c r="J137" s="1" t="s">
        <v>613</v>
      </c>
      <c r="K137" s="1" t="s">
        <v>614</v>
      </c>
      <c r="L137" s="1" t="s">
        <v>576</v>
      </c>
      <c r="M137" s="1" t="s">
        <v>577</v>
      </c>
      <c r="N137" s="1" t="s">
        <v>578</v>
      </c>
      <c r="O137" t="s">
        <v>1419</v>
      </c>
    </row>
    <row r="138" spans="1:15" x14ac:dyDescent="0.25">
      <c r="A138" s="1" t="s">
        <v>34</v>
      </c>
      <c r="B138" s="1" t="s">
        <v>35</v>
      </c>
      <c r="C138" s="1" t="s">
        <v>14</v>
      </c>
      <c r="D138" s="1" t="s">
        <v>36</v>
      </c>
      <c r="E138" s="1" t="s">
        <v>37</v>
      </c>
      <c r="F138" s="1" t="s">
        <v>5</v>
      </c>
      <c r="G138" s="1" t="s">
        <v>1334</v>
      </c>
      <c r="H138" s="1" t="s">
        <v>6</v>
      </c>
      <c r="I138" s="1" t="s">
        <v>38</v>
      </c>
      <c r="J138" s="1" t="s">
        <v>39</v>
      </c>
      <c r="K138" s="1" t="s">
        <v>40</v>
      </c>
      <c r="L138" s="1" t="s">
        <v>576</v>
      </c>
      <c r="M138" s="1" t="s">
        <v>577</v>
      </c>
      <c r="N138" s="1" t="s">
        <v>578</v>
      </c>
      <c r="O138" t="s">
        <v>1338</v>
      </c>
    </row>
    <row r="139" spans="1:15" x14ac:dyDescent="0.25">
      <c r="A139" s="1" t="s">
        <v>372</v>
      </c>
      <c r="B139" s="1" t="s">
        <v>35</v>
      </c>
      <c r="C139" s="1" t="s">
        <v>14</v>
      </c>
      <c r="D139" s="1" t="s">
        <v>96</v>
      </c>
      <c r="E139" s="1" t="s">
        <v>373</v>
      </c>
      <c r="F139" s="1" t="s">
        <v>30</v>
      </c>
      <c r="G139" s="1" t="s">
        <v>1334</v>
      </c>
      <c r="H139" s="1" t="s">
        <v>6</v>
      </c>
      <c r="I139" s="1" t="s">
        <v>109</v>
      </c>
      <c r="J139" s="1" t="s">
        <v>374</v>
      </c>
      <c r="K139" s="1" t="s">
        <v>375</v>
      </c>
      <c r="L139" s="1" t="s">
        <v>576</v>
      </c>
      <c r="M139" s="1" t="s">
        <v>577</v>
      </c>
      <c r="N139" s="1" t="s">
        <v>578</v>
      </c>
      <c r="O139" t="s">
        <v>1549</v>
      </c>
    </row>
    <row r="140" spans="1:15" x14ac:dyDescent="0.25">
      <c r="A140" s="1" t="s">
        <v>41</v>
      </c>
      <c r="B140" s="1" t="s">
        <v>42</v>
      </c>
      <c r="C140" s="1" t="s">
        <v>43</v>
      </c>
      <c r="D140" s="1" t="s">
        <v>44</v>
      </c>
      <c r="E140" s="1" t="s">
        <v>44</v>
      </c>
      <c r="F140" s="1" t="s">
        <v>17</v>
      </c>
      <c r="G140" s="1" t="s">
        <v>1334</v>
      </c>
      <c r="H140" s="1" t="s">
        <v>18</v>
      </c>
      <c r="I140" s="1" t="s">
        <v>45</v>
      </c>
      <c r="J140" s="1" t="s">
        <v>46</v>
      </c>
      <c r="K140" s="1" t="s">
        <v>47</v>
      </c>
      <c r="L140" s="1" t="s">
        <v>576</v>
      </c>
      <c r="M140" s="1" t="s">
        <v>577</v>
      </c>
      <c r="N140" s="1" t="s">
        <v>578</v>
      </c>
      <c r="O140" t="s">
        <v>1358</v>
      </c>
    </row>
    <row r="141" spans="1:15" x14ac:dyDescent="0.25">
      <c r="A141" s="1" t="s">
        <v>615</v>
      </c>
      <c r="B141" s="1" t="s">
        <v>480</v>
      </c>
      <c r="C141" s="1" t="s">
        <v>43</v>
      </c>
      <c r="D141" s="1" t="s">
        <v>616</v>
      </c>
      <c r="E141" s="1" t="s">
        <v>617</v>
      </c>
      <c r="F141" s="1" t="s">
        <v>52</v>
      </c>
      <c r="G141" s="1" t="s">
        <v>1333</v>
      </c>
      <c r="H141" s="1" t="s">
        <v>6</v>
      </c>
      <c r="I141" s="1" t="s">
        <v>618</v>
      </c>
      <c r="J141" s="1" t="s">
        <v>485</v>
      </c>
      <c r="K141" s="1" t="s">
        <v>619</v>
      </c>
      <c r="L141" s="1" t="s">
        <v>576</v>
      </c>
      <c r="M141" s="1" t="s">
        <v>577</v>
      </c>
      <c r="N141" s="1" t="s">
        <v>578</v>
      </c>
      <c r="O141" t="s">
        <v>1420</v>
      </c>
    </row>
    <row r="142" spans="1:15" x14ac:dyDescent="0.25">
      <c r="A142" s="1" t="s">
        <v>55</v>
      </c>
      <c r="B142" s="1" t="s">
        <v>56</v>
      </c>
      <c r="C142" s="1" t="s">
        <v>2</v>
      </c>
      <c r="D142" s="1" t="s">
        <v>57</v>
      </c>
      <c r="E142" s="1" t="s">
        <v>58</v>
      </c>
      <c r="F142" s="1" t="s">
        <v>5</v>
      </c>
      <c r="G142" s="1" t="s">
        <v>1334</v>
      </c>
      <c r="H142" s="1" t="s">
        <v>18</v>
      </c>
      <c r="I142" s="1" t="s">
        <v>7</v>
      </c>
      <c r="J142" s="1" t="s">
        <v>59</v>
      </c>
      <c r="K142" s="1" t="s">
        <v>60</v>
      </c>
      <c r="L142" s="1" t="s">
        <v>576</v>
      </c>
      <c r="M142" s="1" t="s">
        <v>577</v>
      </c>
      <c r="N142" s="1" t="s">
        <v>578</v>
      </c>
      <c r="O142" t="s">
        <v>1339</v>
      </c>
    </row>
    <row r="143" spans="1:15" x14ac:dyDescent="0.25">
      <c r="A143" s="1" t="s">
        <v>620</v>
      </c>
      <c r="B143" s="1" t="s">
        <v>62</v>
      </c>
      <c r="C143" s="1" t="s">
        <v>2</v>
      </c>
      <c r="D143" s="1" t="s">
        <v>96</v>
      </c>
      <c r="E143" s="1" t="s">
        <v>621</v>
      </c>
      <c r="F143" s="1" t="s">
        <v>30</v>
      </c>
      <c r="G143" s="1" t="s">
        <v>1334</v>
      </c>
      <c r="H143" s="1" t="s">
        <v>6</v>
      </c>
      <c r="I143" s="1" t="s">
        <v>622</v>
      </c>
      <c r="J143" s="1" t="s">
        <v>623</v>
      </c>
      <c r="K143" s="1" t="s">
        <v>624</v>
      </c>
      <c r="L143" s="1" t="s">
        <v>576</v>
      </c>
      <c r="M143" s="1" t="s">
        <v>577</v>
      </c>
      <c r="N143" s="1" t="s">
        <v>578</v>
      </c>
      <c r="O143" t="s">
        <v>1557</v>
      </c>
    </row>
    <row r="144" spans="1:15" x14ac:dyDescent="0.25">
      <c r="A144" s="1" t="s">
        <v>68</v>
      </c>
      <c r="B144" s="1" t="s">
        <v>69</v>
      </c>
      <c r="C144" s="1" t="s">
        <v>14</v>
      </c>
      <c r="D144" s="1" t="s">
        <v>70</v>
      </c>
      <c r="E144" s="1" t="s">
        <v>71</v>
      </c>
      <c r="F144" s="1" t="s">
        <v>17</v>
      </c>
      <c r="G144" s="1" t="s">
        <v>1334</v>
      </c>
      <c r="H144" s="1" t="s">
        <v>6</v>
      </c>
      <c r="I144" s="1" t="s">
        <v>72</v>
      </c>
      <c r="J144" s="1" t="s">
        <v>73</v>
      </c>
      <c r="K144" s="1" t="s">
        <v>74</v>
      </c>
      <c r="L144" s="1" t="s">
        <v>576</v>
      </c>
      <c r="M144" s="1" t="s">
        <v>577</v>
      </c>
      <c r="N144" s="1" t="s">
        <v>578</v>
      </c>
      <c r="O144" t="s">
        <v>1361</v>
      </c>
    </row>
    <row r="145" spans="1:15" x14ac:dyDescent="0.25">
      <c r="A145" s="1" t="s">
        <v>75</v>
      </c>
      <c r="B145" s="1" t="s">
        <v>76</v>
      </c>
      <c r="C145" s="1" t="s">
        <v>14</v>
      </c>
      <c r="D145" s="1" t="s">
        <v>77</v>
      </c>
      <c r="E145" s="1" t="s">
        <v>78</v>
      </c>
      <c r="F145" s="1" t="s">
        <v>5</v>
      </c>
      <c r="G145" s="1" t="s">
        <v>1334</v>
      </c>
      <c r="H145" s="1" t="s">
        <v>6</v>
      </c>
      <c r="I145" s="1" t="s">
        <v>79</v>
      </c>
      <c r="J145" s="1" t="s">
        <v>80</v>
      </c>
      <c r="K145" s="1" t="s">
        <v>81</v>
      </c>
      <c r="L145" s="1" t="s">
        <v>576</v>
      </c>
      <c r="M145" s="1" t="s">
        <v>577</v>
      </c>
      <c r="N145" s="1" t="s">
        <v>578</v>
      </c>
      <c r="O145" t="s">
        <v>1362</v>
      </c>
    </row>
    <row r="146" spans="1:15" x14ac:dyDescent="0.25">
      <c r="A146" s="1" t="s">
        <v>82</v>
      </c>
      <c r="B146" s="1" t="s">
        <v>83</v>
      </c>
      <c r="C146" s="1" t="s">
        <v>84</v>
      </c>
      <c r="D146" s="1" t="s">
        <v>85</v>
      </c>
      <c r="E146" s="1" t="s">
        <v>85</v>
      </c>
      <c r="F146" s="1" t="s">
        <v>17</v>
      </c>
      <c r="G146" s="1" t="s">
        <v>1334</v>
      </c>
      <c r="H146" s="1" t="s">
        <v>18</v>
      </c>
      <c r="I146" s="1" t="s">
        <v>45</v>
      </c>
      <c r="J146" s="1" t="s">
        <v>86</v>
      </c>
      <c r="K146" s="1" t="s">
        <v>87</v>
      </c>
      <c r="L146" s="1" t="s">
        <v>576</v>
      </c>
      <c r="M146" s="1" t="s">
        <v>577</v>
      </c>
      <c r="N146" s="1" t="s">
        <v>578</v>
      </c>
      <c r="O146" t="s">
        <v>1363</v>
      </c>
    </row>
    <row r="147" spans="1:15" x14ac:dyDescent="0.25">
      <c r="A147" s="1" t="s">
        <v>352</v>
      </c>
      <c r="B147" s="1" t="s">
        <v>83</v>
      </c>
      <c r="C147" s="1" t="s">
        <v>84</v>
      </c>
      <c r="D147" s="1" t="s">
        <v>353</v>
      </c>
      <c r="E147" s="1" t="s">
        <v>354</v>
      </c>
      <c r="F147" s="1" t="s">
        <v>5</v>
      </c>
      <c r="G147" s="1" t="s">
        <v>1334</v>
      </c>
      <c r="H147" s="1" t="s">
        <v>6</v>
      </c>
      <c r="I147" s="1" t="s">
        <v>7</v>
      </c>
      <c r="J147" s="1" t="s">
        <v>355</v>
      </c>
      <c r="K147" s="1" t="s">
        <v>356</v>
      </c>
      <c r="L147" s="1" t="s">
        <v>576</v>
      </c>
      <c r="M147" s="1" t="s">
        <v>577</v>
      </c>
      <c r="N147" s="1" t="s">
        <v>578</v>
      </c>
      <c r="O147" t="s">
        <v>1341</v>
      </c>
    </row>
    <row r="148" spans="1:15" x14ac:dyDescent="0.25">
      <c r="A148" s="1" t="s">
        <v>625</v>
      </c>
      <c r="B148" s="1" t="s">
        <v>83</v>
      </c>
      <c r="C148" s="1" t="s">
        <v>84</v>
      </c>
      <c r="D148" s="1" t="s">
        <v>626</v>
      </c>
      <c r="E148" s="1" t="s">
        <v>627</v>
      </c>
      <c r="F148" s="1" t="s">
        <v>5</v>
      </c>
      <c r="G148" s="1" t="s">
        <v>1334</v>
      </c>
      <c r="H148" s="1" t="s">
        <v>6</v>
      </c>
      <c r="I148" s="1" t="s">
        <v>413</v>
      </c>
      <c r="J148" s="1" t="s">
        <v>628</v>
      </c>
      <c r="K148" s="1" t="s">
        <v>629</v>
      </c>
      <c r="L148" s="1" t="s">
        <v>576</v>
      </c>
      <c r="M148" s="1" t="s">
        <v>577</v>
      </c>
      <c r="N148" s="1" t="s">
        <v>578</v>
      </c>
      <c r="O148" t="s">
        <v>1421</v>
      </c>
    </row>
    <row r="149" spans="1:15" x14ac:dyDescent="0.25">
      <c r="A149" s="1" t="s">
        <v>630</v>
      </c>
      <c r="B149" s="1" t="s">
        <v>83</v>
      </c>
      <c r="C149" s="1" t="s">
        <v>84</v>
      </c>
      <c r="D149" s="1" t="s">
        <v>96</v>
      </c>
      <c r="E149" s="1" t="s">
        <v>631</v>
      </c>
      <c r="F149" s="1" t="s">
        <v>30</v>
      </c>
      <c r="G149" s="1" t="s">
        <v>1335</v>
      </c>
      <c r="H149" s="1" t="s">
        <v>6</v>
      </c>
      <c r="I149" s="1" t="s">
        <v>171</v>
      </c>
      <c r="J149" s="1" t="s">
        <v>632</v>
      </c>
      <c r="K149" s="1" t="s">
        <v>633</v>
      </c>
      <c r="L149" s="1" t="s">
        <v>576</v>
      </c>
      <c r="M149" s="1" t="s">
        <v>577</v>
      </c>
      <c r="N149" s="1" t="s">
        <v>578</v>
      </c>
      <c r="O149" t="s">
        <v>1562</v>
      </c>
    </row>
    <row r="150" spans="1:15" x14ac:dyDescent="0.25">
      <c r="A150" s="1" t="s">
        <v>634</v>
      </c>
      <c r="B150" s="1" t="s">
        <v>83</v>
      </c>
      <c r="C150" s="1" t="s">
        <v>84</v>
      </c>
      <c r="D150" s="1" t="s">
        <v>635</v>
      </c>
      <c r="E150" s="1" t="s">
        <v>636</v>
      </c>
      <c r="F150" s="1" t="s">
        <v>5</v>
      </c>
      <c r="G150" s="1" t="s">
        <v>1335</v>
      </c>
      <c r="H150" s="1" t="s">
        <v>6</v>
      </c>
      <c r="I150" s="1" t="s">
        <v>637</v>
      </c>
      <c r="J150" s="1" t="s">
        <v>638</v>
      </c>
      <c r="K150" s="1" t="s">
        <v>639</v>
      </c>
      <c r="L150" s="1" t="s">
        <v>576</v>
      </c>
      <c r="M150" s="1" t="s">
        <v>577</v>
      </c>
      <c r="N150" s="1" t="s">
        <v>578</v>
      </c>
      <c r="O150" t="s">
        <v>1390</v>
      </c>
    </row>
    <row r="151" spans="1:15" x14ac:dyDescent="0.25">
      <c r="A151" s="1" t="s">
        <v>94</v>
      </c>
      <c r="B151" s="1" t="s">
        <v>95</v>
      </c>
      <c r="C151" s="1" t="s">
        <v>84</v>
      </c>
      <c r="D151" s="1" t="s">
        <v>96</v>
      </c>
      <c r="E151" s="1" t="s">
        <v>97</v>
      </c>
      <c r="F151" s="1" t="s">
        <v>17</v>
      </c>
      <c r="G151" s="1" t="s">
        <v>1334</v>
      </c>
      <c r="H151" s="1" t="s">
        <v>18</v>
      </c>
      <c r="I151" s="1" t="s">
        <v>45</v>
      </c>
      <c r="J151" s="1" t="s">
        <v>98</v>
      </c>
      <c r="K151" s="1" t="s">
        <v>99</v>
      </c>
      <c r="L151" s="1" t="s">
        <v>576</v>
      </c>
      <c r="M151" s="1" t="s">
        <v>577</v>
      </c>
      <c r="N151" s="1" t="s">
        <v>578</v>
      </c>
      <c r="O151" t="s">
        <v>1550</v>
      </c>
    </row>
    <row r="152" spans="1:15" x14ac:dyDescent="0.25">
      <c r="A152" s="1" t="s">
        <v>640</v>
      </c>
      <c r="B152" s="1" t="s">
        <v>95</v>
      </c>
      <c r="C152" s="1" t="s">
        <v>84</v>
      </c>
      <c r="D152" s="1" t="s">
        <v>96</v>
      </c>
      <c r="E152" s="1" t="s">
        <v>641</v>
      </c>
      <c r="F152" s="1" t="s">
        <v>30</v>
      </c>
      <c r="G152" s="1" t="s">
        <v>1335</v>
      </c>
      <c r="H152" s="1" t="s">
        <v>6</v>
      </c>
      <c r="I152" s="1" t="s">
        <v>223</v>
      </c>
      <c r="J152" s="1" t="s">
        <v>642</v>
      </c>
      <c r="K152" s="1" t="s">
        <v>643</v>
      </c>
      <c r="L152" s="1" t="s">
        <v>576</v>
      </c>
      <c r="M152" s="1" t="s">
        <v>577</v>
      </c>
      <c r="N152" s="1" t="s">
        <v>578</v>
      </c>
      <c r="O152" t="s">
        <v>1563</v>
      </c>
    </row>
    <row r="153" spans="1:15" x14ac:dyDescent="0.25">
      <c r="A153" s="1" t="s">
        <v>644</v>
      </c>
      <c r="B153" s="1" t="s">
        <v>95</v>
      </c>
      <c r="C153" s="1" t="s">
        <v>84</v>
      </c>
      <c r="D153" s="1" t="s">
        <v>645</v>
      </c>
      <c r="E153" s="1" t="s">
        <v>646</v>
      </c>
      <c r="F153" s="1" t="s">
        <v>5</v>
      </c>
      <c r="G153" s="1" t="s">
        <v>1335</v>
      </c>
      <c r="H153" s="1" t="s">
        <v>6</v>
      </c>
      <c r="I153" s="1" t="s">
        <v>647</v>
      </c>
      <c r="J153" s="1" t="s">
        <v>648</v>
      </c>
      <c r="K153" s="1" t="s">
        <v>649</v>
      </c>
      <c r="L153" s="1" t="s">
        <v>576</v>
      </c>
      <c r="M153" s="1" t="s">
        <v>577</v>
      </c>
      <c r="N153" s="1" t="s">
        <v>578</v>
      </c>
      <c r="O153" t="s">
        <v>1422</v>
      </c>
    </row>
    <row r="154" spans="1:15" x14ac:dyDescent="0.25">
      <c r="A154" s="1" t="s">
        <v>105</v>
      </c>
      <c r="B154" s="1" t="s">
        <v>106</v>
      </c>
      <c r="C154" s="1" t="s">
        <v>84</v>
      </c>
      <c r="D154" s="1" t="s">
        <v>107</v>
      </c>
      <c r="E154" s="1" t="s">
        <v>108</v>
      </c>
      <c r="F154" s="1" t="s">
        <v>5</v>
      </c>
      <c r="G154" s="1" t="s">
        <v>1334</v>
      </c>
      <c r="H154" s="1" t="s">
        <v>18</v>
      </c>
      <c r="I154" s="1" t="s">
        <v>109</v>
      </c>
      <c r="J154" s="1" t="s">
        <v>110</v>
      </c>
      <c r="K154" s="1" t="s">
        <v>111</v>
      </c>
      <c r="L154" s="1" t="s">
        <v>576</v>
      </c>
      <c r="M154" s="1" t="s">
        <v>577</v>
      </c>
      <c r="N154" s="1" t="s">
        <v>578</v>
      </c>
      <c r="O154" t="s">
        <v>1366</v>
      </c>
    </row>
    <row r="155" spans="1:15" x14ac:dyDescent="0.25">
      <c r="A155" s="1" t="s">
        <v>112</v>
      </c>
      <c r="B155" s="1" t="s">
        <v>113</v>
      </c>
      <c r="C155" s="1" t="s">
        <v>84</v>
      </c>
      <c r="D155" s="1" t="s">
        <v>96</v>
      </c>
      <c r="E155" s="1" t="s">
        <v>114</v>
      </c>
      <c r="F155" s="1" t="s">
        <v>30</v>
      </c>
      <c r="G155" s="1" t="s">
        <v>1335</v>
      </c>
      <c r="H155" s="1" t="s">
        <v>6</v>
      </c>
      <c r="I155" s="1" t="s">
        <v>115</v>
      </c>
      <c r="J155" s="1" t="s">
        <v>116</v>
      </c>
      <c r="K155" s="1" t="s">
        <v>117</v>
      </c>
      <c r="L155" s="1" t="s">
        <v>576</v>
      </c>
      <c r="M155" s="1" t="s">
        <v>577</v>
      </c>
      <c r="N155" s="1" t="s">
        <v>578</v>
      </c>
      <c r="O155" t="s">
        <v>1551</v>
      </c>
    </row>
    <row r="156" spans="1:15" x14ac:dyDescent="0.25">
      <c r="A156" s="1" t="s">
        <v>124</v>
      </c>
      <c r="B156" s="1" t="s">
        <v>119</v>
      </c>
      <c r="C156" s="1" t="s">
        <v>2</v>
      </c>
      <c r="D156" s="1" t="s">
        <v>125</v>
      </c>
      <c r="E156" s="1" t="s">
        <v>126</v>
      </c>
      <c r="F156" s="1" t="s">
        <v>5</v>
      </c>
      <c r="G156" s="1" t="s">
        <v>1335</v>
      </c>
      <c r="H156" s="1" t="s">
        <v>6</v>
      </c>
      <c r="I156" s="1" t="s">
        <v>127</v>
      </c>
      <c r="J156" s="1" t="s">
        <v>128</v>
      </c>
      <c r="K156" s="1" t="s">
        <v>129</v>
      </c>
      <c r="L156" s="1" t="s">
        <v>576</v>
      </c>
      <c r="M156" s="1" t="s">
        <v>577</v>
      </c>
      <c r="N156" s="1" t="s">
        <v>578</v>
      </c>
      <c r="O156" t="s">
        <v>1342</v>
      </c>
    </row>
    <row r="157" spans="1:15" x14ac:dyDescent="0.25">
      <c r="A157" s="1" t="s">
        <v>130</v>
      </c>
      <c r="B157" s="1" t="s">
        <v>131</v>
      </c>
      <c r="C157" s="1" t="s">
        <v>2</v>
      </c>
      <c r="D157" s="1" t="s">
        <v>132</v>
      </c>
      <c r="E157" s="1" t="s">
        <v>133</v>
      </c>
      <c r="F157" s="1" t="s">
        <v>5</v>
      </c>
      <c r="G157" s="1" t="s">
        <v>1335</v>
      </c>
      <c r="H157" s="1" t="s">
        <v>18</v>
      </c>
      <c r="I157" s="1" t="s">
        <v>7</v>
      </c>
      <c r="J157" s="1" t="s">
        <v>134</v>
      </c>
      <c r="K157" s="1" t="s">
        <v>135</v>
      </c>
      <c r="L157" s="1" t="s">
        <v>576</v>
      </c>
      <c r="M157" s="1" t="s">
        <v>577</v>
      </c>
      <c r="N157" s="1" t="s">
        <v>578</v>
      </c>
      <c r="O157" t="s">
        <v>1368</v>
      </c>
    </row>
    <row r="158" spans="1:15" x14ac:dyDescent="0.25">
      <c r="A158" s="1" t="s">
        <v>136</v>
      </c>
      <c r="B158" s="1" t="s">
        <v>131</v>
      </c>
      <c r="C158" s="1" t="s">
        <v>2</v>
      </c>
      <c r="D158" s="1" t="s">
        <v>137</v>
      </c>
      <c r="E158" s="1" t="s">
        <v>138</v>
      </c>
      <c r="F158" s="1" t="s">
        <v>5</v>
      </c>
      <c r="G158" s="1" t="s">
        <v>1334</v>
      </c>
      <c r="H158" s="1" t="s">
        <v>18</v>
      </c>
      <c r="I158" s="1" t="s">
        <v>139</v>
      </c>
      <c r="J158" s="1" t="s">
        <v>140</v>
      </c>
      <c r="K158" s="1" t="s">
        <v>141</v>
      </c>
      <c r="L158" s="1" t="s">
        <v>576</v>
      </c>
      <c r="M158" s="1" t="s">
        <v>577</v>
      </c>
      <c r="N158" s="1" t="s">
        <v>578</v>
      </c>
      <c r="O158" t="s">
        <v>1369</v>
      </c>
    </row>
    <row r="159" spans="1:15" x14ac:dyDescent="0.25">
      <c r="A159" s="1" t="s">
        <v>142</v>
      </c>
      <c r="B159" s="1" t="s">
        <v>143</v>
      </c>
      <c r="C159" s="1" t="s">
        <v>43</v>
      </c>
      <c r="D159" s="1" t="s">
        <v>144</v>
      </c>
      <c r="E159" s="1" t="s">
        <v>145</v>
      </c>
      <c r="F159" s="1" t="s">
        <v>5</v>
      </c>
      <c r="G159" s="1" t="s">
        <v>1334</v>
      </c>
      <c r="H159" s="1" t="s">
        <v>18</v>
      </c>
      <c r="I159" s="1" t="s">
        <v>7</v>
      </c>
      <c r="J159" s="1" t="s">
        <v>146</v>
      </c>
      <c r="K159" s="1" t="s">
        <v>147</v>
      </c>
      <c r="L159" s="1" t="s">
        <v>576</v>
      </c>
      <c r="M159" s="1" t="s">
        <v>577</v>
      </c>
      <c r="N159" s="1" t="s">
        <v>578</v>
      </c>
      <c r="O159" t="s">
        <v>1343</v>
      </c>
    </row>
    <row r="160" spans="1:15" x14ac:dyDescent="0.25">
      <c r="A160" s="1" t="s">
        <v>650</v>
      </c>
      <c r="B160" s="1" t="s">
        <v>143</v>
      </c>
      <c r="C160" s="1" t="s">
        <v>43</v>
      </c>
      <c r="D160" s="1" t="s">
        <v>651</v>
      </c>
      <c r="E160" s="1" t="s">
        <v>652</v>
      </c>
      <c r="F160" s="1" t="s">
        <v>230</v>
      </c>
      <c r="G160" s="1" t="s">
        <v>1333</v>
      </c>
      <c r="H160" s="1" t="s">
        <v>6</v>
      </c>
      <c r="I160" s="1" t="s">
        <v>653</v>
      </c>
      <c r="J160" s="1" t="s">
        <v>654</v>
      </c>
      <c r="K160" s="1" t="s">
        <v>655</v>
      </c>
      <c r="L160" s="1" t="s">
        <v>576</v>
      </c>
      <c r="M160" s="1" t="s">
        <v>577</v>
      </c>
      <c r="N160" s="1" t="s">
        <v>578</v>
      </c>
      <c r="O160" t="s">
        <v>1423</v>
      </c>
    </row>
    <row r="161" spans="1:15" x14ac:dyDescent="0.25">
      <c r="A161" s="1" t="s">
        <v>656</v>
      </c>
      <c r="B161" s="1" t="s">
        <v>49</v>
      </c>
      <c r="C161" s="1" t="s">
        <v>43</v>
      </c>
      <c r="D161" s="1" t="s">
        <v>657</v>
      </c>
      <c r="E161" s="1" t="s">
        <v>658</v>
      </c>
      <c r="F161" s="1" t="s">
        <v>659</v>
      </c>
      <c r="G161" s="1" t="s">
        <v>1335</v>
      </c>
      <c r="H161" s="1" t="s">
        <v>6</v>
      </c>
      <c r="I161" s="1" t="s">
        <v>19</v>
      </c>
      <c r="J161" s="1" t="s">
        <v>660</v>
      </c>
      <c r="K161" s="1" t="s">
        <v>661</v>
      </c>
      <c r="L161" s="1" t="s">
        <v>576</v>
      </c>
      <c r="M161" s="1" t="s">
        <v>577</v>
      </c>
      <c r="N161" s="1" t="s">
        <v>578</v>
      </c>
      <c r="O161" t="s">
        <v>1424</v>
      </c>
    </row>
    <row r="162" spans="1:15" x14ac:dyDescent="0.25">
      <c r="A162" s="1" t="s">
        <v>662</v>
      </c>
      <c r="B162" s="1" t="s">
        <v>49</v>
      </c>
      <c r="C162" s="1" t="s">
        <v>43</v>
      </c>
      <c r="D162" s="1" t="s">
        <v>663</v>
      </c>
      <c r="E162" s="1" t="s">
        <v>664</v>
      </c>
      <c r="F162" s="1" t="s">
        <v>5</v>
      </c>
      <c r="G162" s="1" t="s">
        <v>1335</v>
      </c>
      <c r="H162" s="1" t="s">
        <v>6</v>
      </c>
      <c r="I162" s="1" t="s">
        <v>665</v>
      </c>
      <c r="J162" s="1" t="s">
        <v>666</v>
      </c>
      <c r="K162" s="1" t="s">
        <v>667</v>
      </c>
      <c r="L162" s="1" t="s">
        <v>576</v>
      </c>
      <c r="M162" s="1" t="s">
        <v>577</v>
      </c>
      <c r="N162" s="1" t="s">
        <v>578</v>
      </c>
      <c r="O162" t="s">
        <v>1425</v>
      </c>
    </row>
    <row r="163" spans="1:15" x14ac:dyDescent="0.25">
      <c r="A163" s="1" t="s">
        <v>504</v>
      </c>
      <c r="B163" s="1" t="s">
        <v>49</v>
      </c>
      <c r="C163" s="1" t="s">
        <v>43</v>
      </c>
      <c r="D163" s="1" t="s">
        <v>505</v>
      </c>
      <c r="E163" s="1" t="s">
        <v>506</v>
      </c>
      <c r="F163" s="1" t="s">
        <v>5</v>
      </c>
      <c r="G163" s="1" t="s">
        <v>1335</v>
      </c>
      <c r="H163" s="1" t="s">
        <v>6</v>
      </c>
      <c r="I163" s="1" t="s">
        <v>507</v>
      </c>
      <c r="J163" s="1" t="s">
        <v>508</v>
      </c>
      <c r="K163" s="1" t="s">
        <v>509</v>
      </c>
      <c r="L163" s="1" t="s">
        <v>576</v>
      </c>
      <c r="M163" s="1" t="s">
        <v>577</v>
      </c>
      <c r="N163" s="1" t="s">
        <v>578</v>
      </c>
      <c r="O163" t="s">
        <v>1426</v>
      </c>
    </row>
    <row r="164" spans="1:15" x14ac:dyDescent="0.25">
      <c r="A164" s="1" t="s">
        <v>668</v>
      </c>
      <c r="B164" s="1" t="s">
        <v>149</v>
      </c>
      <c r="C164" s="1" t="s">
        <v>43</v>
      </c>
      <c r="D164" s="1" t="s">
        <v>669</v>
      </c>
      <c r="E164" s="1" t="s">
        <v>670</v>
      </c>
      <c r="F164" s="1" t="s">
        <v>5</v>
      </c>
      <c r="G164" s="1" t="s">
        <v>1334</v>
      </c>
      <c r="H164" s="1" t="s">
        <v>6</v>
      </c>
      <c r="I164" s="1" t="s">
        <v>158</v>
      </c>
      <c r="J164" s="1" t="s">
        <v>671</v>
      </c>
      <c r="K164" s="1" t="s">
        <v>672</v>
      </c>
      <c r="L164" s="1" t="s">
        <v>576</v>
      </c>
      <c r="M164" s="1" t="s">
        <v>577</v>
      </c>
      <c r="N164" s="1" t="s">
        <v>578</v>
      </c>
      <c r="O164" t="s">
        <v>1427</v>
      </c>
    </row>
    <row r="165" spans="1:15" x14ac:dyDescent="0.25">
      <c r="A165" s="1" t="s">
        <v>673</v>
      </c>
      <c r="B165" s="1" t="s">
        <v>149</v>
      </c>
      <c r="C165" s="1" t="s">
        <v>43</v>
      </c>
      <c r="D165" s="1" t="s">
        <v>674</v>
      </c>
      <c r="E165" s="1" t="s">
        <v>675</v>
      </c>
      <c r="F165" s="1" t="s">
        <v>230</v>
      </c>
      <c r="G165" s="1" t="s">
        <v>1333</v>
      </c>
      <c r="H165" s="1" t="s">
        <v>6</v>
      </c>
      <c r="I165" s="1" t="s">
        <v>676</v>
      </c>
      <c r="J165" s="1" t="s">
        <v>86</v>
      </c>
      <c r="K165" s="1" t="s">
        <v>677</v>
      </c>
      <c r="L165" s="1" t="s">
        <v>576</v>
      </c>
      <c r="M165" s="1" t="s">
        <v>577</v>
      </c>
      <c r="N165" s="1" t="s">
        <v>578</v>
      </c>
      <c r="O165" t="s">
        <v>1428</v>
      </c>
    </row>
    <row r="166" spans="1:15" x14ac:dyDescent="0.25">
      <c r="A166" s="1" t="s">
        <v>510</v>
      </c>
      <c r="B166" s="1" t="s">
        <v>149</v>
      </c>
      <c r="C166" s="1" t="s">
        <v>43</v>
      </c>
      <c r="D166" s="1" t="s">
        <v>511</v>
      </c>
      <c r="E166" s="1" t="s">
        <v>512</v>
      </c>
      <c r="F166" s="1" t="s">
        <v>5</v>
      </c>
      <c r="G166" s="1" t="s">
        <v>1334</v>
      </c>
      <c r="H166" s="1" t="s">
        <v>6</v>
      </c>
      <c r="I166" s="1" t="s">
        <v>322</v>
      </c>
      <c r="J166" s="1" t="s">
        <v>513</v>
      </c>
      <c r="K166" s="1" t="s">
        <v>514</v>
      </c>
      <c r="L166" s="1" t="s">
        <v>576</v>
      </c>
      <c r="M166" s="1" t="s">
        <v>577</v>
      </c>
      <c r="N166" s="1" t="s">
        <v>578</v>
      </c>
      <c r="O166" t="s">
        <v>1429</v>
      </c>
    </row>
    <row r="167" spans="1:15" x14ac:dyDescent="0.25">
      <c r="A167" s="1" t="s">
        <v>678</v>
      </c>
      <c r="B167" s="1" t="s">
        <v>149</v>
      </c>
      <c r="C167" s="1" t="s">
        <v>43</v>
      </c>
      <c r="D167" s="1" t="s">
        <v>96</v>
      </c>
      <c r="E167" s="1" t="s">
        <v>679</v>
      </c>
      <c r="F167" s="1" t="s">
        <v>30</v>
      </c>
      <c r="G167" s="1" t="s">
        <v>1334</v>
      </c>
      <c r="H167" s="1" t="s">
        <v>18</v>
      </c>
      <c r="I167" s="1" t="s">
        <v>433</v>
      </c>
      <c r="J167" s="1" t="s">
        <v>518</v>
      </c>
      <c r="K167" s="1" t="s">
        <v>680</v>
      </c>
      <c r="L167" s="1" t="s">
        <v>576</v>
      </c>
      <c r="M167" s="1" t="s">
        <v>577</v>
      </c>
      <c r="N167" s="1" t="s">
        <v>578</v>
      </c>
      <c r="O167" t="s">
        <v>1564</v>
      </c>
    </row>
    <row r="168" spans="1:15" x14ac:dyDescent="0.25">
      <c r="A168" s="1" t="s">
        <v>681</v>
      </c>
      <c r="B168" s="1" t="s">
        <v>155</v>
      </c>
      <c r="C168" s="1" t="s">
        <v>84</v>
      </c>
      <c r="D168" s="1" t="s">
        <v>682</v>
      </c>
      <c r="E168" s="1" t="s">
        <v>683</v>
      </c>
      <c r="F168" s="1" t="s">
        <v>5</v>
      </c>
      <c r="G168" s="1" t="s">
        <v>1333</v>
      </c>
      <c r="H168" s="1" t="s">
        <v>6</v>
      </c>
      <c r="I168" s="1" t="s">
        <v>618</v>
      </c>
      <c r="J168" s="1" t="s">
        <v>684</v>
      </c>
      <c r="K168" s="1" t="s">
        <v>685</v>
      </c>
      <c r="L168" s="1" t="s">
        <v>576</v>
      </c>
      <c r="M168" s="1" t="s">
        <v>577</v>
      </c>
      <c r="N168" s="1" t="s">
        <v>578</v>
      </c>
      <c r="O168" t="s">
        <v>1430</v>
      </c>
    </row>
    <row r="169" spans="1:15" x14ac:dyDescent="0.25">
      <c r="A169" s="1" t="s">
        <v>686</v>
      </c>
      <c r="B169" s="1" t="s">
        <v>155</v>
      </c>
      <c r="C169" s="1" t="s">
        <v>84</v>
      </c>
      <c r="D169" s="1" t="s">
        <v>687</v>
      </c>
      <c r="E169" s="1" t="s">
        <v>688</v>
      </c>
      <c r="F169" s="1" t="s">
        <v>30</v>
      </c>
      <c r="G169" s="1" t="s">
        <v>1335</v>
      </c>
      <c r="H169" s="1" t="s">
        <v>6</v>
      </c>
      <c r="I169" s="1" t="s">
        <v>689</v>
      </c>
      <c r="J169" s="1" t="s">
        <v>690</v>
      </c>
      <c r="K169" s="1" t="s">
        <v>691</v>
      </c>
      <c r="L169" s="1" t="s">
        <v>576</v>
      </c>
      <c r="M169" s="1" t="s">
        <v>577</v>
      </c>
      <c r="N169" s="1" t="s">
        <v>578</v>
      </c>
      <c r="O169" t="s">
        <v>1431</v>
      </c>
    </row>
    <row r="170" spans="1:15" x14ac:dyDescent="0.25">
      <c r="A170" s="1" t="s">
        <v>161</v>
      </c>
      <c r="B170" s="1" t="s">
        <v>162</v>
      </c>
      <c r="C170" s="1" t="s">
        <v>84</v>
      </c>
      <c r="D170" s="1" t="s">
        <v>163</v>
      </c>
      <c r="E170" s="1" t="s">
        <v>164</v>
      </c>
      <c r="F170" s="1" t="s">
        <v>5</v>
      </c>
      <c r="G170" s="1" t="s">
        <v>1334</v>
      </c>
      <c r="H170" s="1" t="s">
        <v>18</v>
      </c>
      <c r="I170" s="1" t="s">
        <v>7</v>
      </c>
      <c r="J170" s="1" t="s">
        <v>165</v>
      </c>
      <c r="K170" s="1" t="s">
        <v>166</v>
      </c>
      <c r="L170" s="1" t="s">
        <v>576</v>
      </c>
      <c r="M170" s="1" t="s">
        <v>577</v>
      </c>
      <c r="N170" s="1" t="s">
        <v>578</v>
      </c>
      <c r="O170" t="s">
        <v>1345</v>
      </c>
    </row>
    <row r="171" spans="1:15" x14ac:dyDescent="0.25">
      <c r="A171" s="1" t="s">
        <v>692</v>
      </c>
      <c r="B171" s="1" t="s">
        <v>162</v>
      </c>
      <c r="C171" s="1" t="s">
        <v>84</v>
      </c>
      <c r="D171" s="1" t="s">
        <v>693</v>
      </c>
      <c r="E171" s="1" t="s">
        <v>694</v>
      </c>
      <c r="F171" s="1" t="s">
        <v>30</v>
      </c>
      <c r="G171" s="1" t="s">
        <v>1334</v>
      </c>
      <c r="H171" s="1" t="s">
        <v>6</v>
      </c>
      <c r="I171" s="1" t="s">
        <v>280</v>
      </c>
      <c r="J171" s="1" t="s">
        <v>165</v>
      </c>
      <c r="K171" s="1" t="s">
        <v>695</v>
      </c>
      <c r="L171" s="1" t="s">
        <v>576</v>
      </c>
      <c r="M171" s="1" t="s">
        <v>577</v>
      </c>
      <c r="N171" s="1" t="s">
        <v>578</v>
      </c>
      <c r="O171" t="s">
        <v>1432</v>
      </c>
    </row>
    <row r="172" spans="1:15" x14ac:dyDescent="0.25">
      <c r="A172" s="1" t="s">
        <v>526</v>
      </c>
      <c r="B172" s="1" t="s">
        <v>168</v>
      </c>
      <c r="C172" s="1" t="s">
        <v>2</v>
      </c>
      <c r="D172" s="1" t="s">
        <v>527</v>
      </c>
      <c r="E172" s="1" t="s">
        <v>528</v>
      </c>
      <c r="F172" s="1" t="s">
        <v>5</v>
      </c>
      <c r="G172" s="1" t="s">
        <v>1333</v>
      </c>
      <c r="H172" s="1" t="s">
        <v>6</v>
      </c>
      <c r="I172" s="1" t="s">
        <v>529</v>
      </c>
      <c r="J172" s="1" t="s">
        <v>530</v>
      </c>
      <c r="K172" s="1" t="s">
        <v>531</v>
      </c>
      <c r="L172" s="1" t="s">
        <v>576</v>
      </c>
      <c r="M172" s="1" t="s">
        <v>577</v>
      </c>
      <c r="N172" s="1" t="s">
        <v>578</v>
      </c>
      <c r="O172" t="s">
        <v>1433</v>
      </c>
    </row>
    <row r="173" spans="1:15" x14ac:dyDescent="0.25">
      <c r="A173" s="1" t="s">
        <v>696</v>
      </c>
      <c r="B173" s="1" t="s">
        <v>168</v>
      </c>
      <c r="C173" s="1" t="s">
        <v>2</v>
      </c>
      <c r="D173" s="1" t="s">
        <v>96</v>
      </c>
      <c r="E173" s="1" t="s">
        <v>697</v>
      </c>
      <c r="F173" s="1" t="s">
        <v>17</v>
      </c>
      <c r="G173" s="1" t="s">
        <v>1333</v>
      </c>
      <c r="H173" s="1" t="s">
        <v>6</v>
      </c>
      <c r="I173" s="1" t="s">
        <v>698</v>
      </c>
      <c r="J173" s="1" t="s">
        <v>699</v>
      </c>
      <c r="K173" s="1" t="s">
        <v>700</v>
      </c>
      <c r="L173" s="1" t="s">
        <v>576</v>
      </c>
      <c r="M173" s="1" t="s">
        <v>577</v>
      </c>
      <c r="N173" s="1" t="s">
        <v>578</v>
      </c>
      <c r="O173" t="s">
        <v>1565</v>
      </c>
    </row>
    <row r="174" spans="1:15" x14ac:dyDescent="0.25">
      <c r="A174" s="1" t="s">
        <v>167</v>
      </c>
      <c r="B174" s="1" t="s">
        <v>168</v>
      </c>
      <c r="C174" s="1" t="s">
        <v>2</v>
      </c>
      <c r="D174" s="1" t="s">
        <v>169</v>
      </c>
      <c r="E174" s="1" t="s">
        <v>170</v>
      </c>
      <c r="F174" s="1" t="s">
        <v>5</v>
      </c>
      <c r="G174" s="1" t="s">
        <v>1334</v>
      </c>
      <c r="H174" s="1" t="s">
        <v>18</v>
      </c>
      <c r="I174" s="1" t="s">
        <v>171</v>
      </c>
      <c r="J174" s="1" t="s">
        <v>172</v>
      </c>
      <c r="K174" s="1" t="s">
        <v>173</v>
      </c>
      <c r="L174" s="1" t="s">
        <v>576</v>
      </c>
      <c r="M174" s="1" t="s">
        <v>577</v>
      </c>
      <c r="N174" s="1" t="s">
        <v>578</v>
      </c>
      <c r="O174" t="s">
        <v>1372</v>
      </c>
    </row>
    <row r="175" spans="1:15" x14ac:dyDescent="0.25">
      <c r="A175" s="1" t="s">
        <v>701</v>
      </c>
      <c r="B175" s="1" t="s">
        <v>168</v>
      </c>
      <c r="C175" s="1" t="s">
        <v>2</v>
      </c>
      <c r="D175" s="1" t="s">
        <v>702</v>
      </c>
      <c r="E175" s="1" t="s">
        <v>703</v>
      </c>
      <c r="F175" s="1" t="s">
        <v>5</v>
      </c>
      <c r="G175" s="1" t="s">
        <v>1335</v>
      </c>
      <c r="H175" s="1" t="s">
        <v>6</v>
      </c>
      <c r="I175" s="1" t="s">
        <v>424</v>
      </c>
      <c r="J175" s="1" t="s">
        <v>699</v>
      </c>
      <c r="K175" s="1" t="s">
        <v>704</v>
      </c>
      <c r="L175" s="1" t="s">
        <v>576</v>
      </c>
      <c r="M175" s="1" t="s">
        <v>577</v>
      </c>
      <c r="N175" s="1" t="s">
        <v>578</v>
      </c>
      <c r="O175" t="s">
        <v>1434</v>
      </c>
    </row>
    <row r="176" spans="1:15" x14ac:dyDescent="0.25">
      <c r="A176" s="1" t="s">
        <v>705</v>
      </c>
      <c r="B176" s="1" t="s">
        <v>175</v>
      </c>
      <c r="C176" s="1" t="s">
        <v>84</v>
      </c>
      <c r="D176" s="1" t="s">
        <v>706</v>
      </c>
      <c r="E176" s="1" t="s">
        <v>707</v>
      </c>
      <c r="F176" s="1" t="s">
        <v>5</v>
      </c>
      <c r="G176" s="1" t="s">
        <v>1335</v>
      </c>
      <c r="H176" s="1" t="s">
        <v>6</v>
      </c>
      <c r="I176" s="1" t="s">
        <v>237</v>
      </c>
      <c r="J176" s="1" t="s">
        <v>708</v>
      </c>
      <c r="K176" s="1" t="s">
        <v>709</v>
      </c>
      <c r="L176" s="1" t="s">
        <v>576</v>
      </c>
      <c r="M176" s="1" t="s">
        <v>577</v>
      </c>
      <c r="N176" s="1" t="s">
        <v>578</v>
      </c>
      <c r="O176" t="s">
        <v>1435</v>
      </c>
    </row>
    <row r="177" spans="1:15" x14ac:dyDescent="0.25">
      <c r="A177" s="1" t="s">
        <v>710</v>
      </c>
      <c r="B177" s="1" t="s">
        <v>182</v>
      </c>
      <c r="C177" s="1" t="s">
        <v>14</v>
      </c>
      <c r="D177" s="1" t="s">
        <v>711</v>
      </c>
      <c r="E177" s="1" t="s">
        <v>712</v>
      </c>
      <c r="F177" s="1" t="s">
        <v>5</v>
      </c>
      <c r="G177" s="1" t="s">
        <v>1335</v>
      </c>
      <c r="H177" s="1" t="s">
        <v>6</v>
      </c>
      <c r="I177" s="1" t="s">
        <v>713</v>
      </c>
      <c r="J177" s="1" t="s">
        <v>714</v>
      </c>
      <c r="K177" s="1" t="s">
        <v>715</v>
      </c>
      <c r="L177" s="1" t="s">
        <v>576</v>
      </c>
      <c r="M177" s="1" t="s">
        <v>577</v>
      </c>
      <c r="N177" s="1" t="s">
        <v>578</v>
      </c>
      <c r="O177" t="s">
        <v>1436</v>
      </c>
    </row>
    <row r="178" spans="1:15" x14ac:dyDescent="0.25">
      <c r="A178" s="1" t="s">
        <v>181</v>
      </c>
      <c r="B178" s="1" t="s">
        <v>182</v>
      </c>
      <c r="C178" s="1" t="s">
        <v>14</v>
      </c>
      <c r="D178" s="1" t="s">
        <v>183</v>
      </c>
      <c r="E178" s="1" t="s">
        <v>184</v>
      </c>
      <c r="F178" s="1" t="s">
        <v>5</v>
      </c>
      <c r="G178" s="1" t="s">
        <v>1334</v>
      </c>
      <c r="H178" s="1" t="s">
        <v>18</v>
      </c>
      <c r="I178" s="1" t="s">
        <v>185</v>
      </c>
      <c r="J178" s="1" t="s">
        <v>186</v>
      </c>
      <c r="K178" s="1" t="s">
        <v>187</v>
      </c>
      <c r="L178" s="1" t="s">
        <v>576</v>
      </c>
      <c r="M178" s="1" t="s">
        <v>577</v>
      </c>
      <c r="N178" s="1" t="s">
        <v>578</v>
      </c>
      <c r="O178" t="s">
        <v>1346</v>
      </c>
    </row>
    <row r="179" spans="1:15" x14ac:dyDescent="0.25">
      <c r="A179" s="1" t="s">
        <v>716</v>
      </c>
      <c r="B179" s="1" t="s">
        <v>402</v>
      </c>
      <c r="C179" s="1" t="s">
        <v>43</v>
      </c>
      <c r="D179" s="1" t="s">
        <v>717</v>
      </c>
      <c r="E179" s="1" t="s">
        <v>718</v>
      </c>
      <c r="F179" s="1" t="s">
        <v>5</v>
      </c>
      <c r="G179" s="1" t="s">
        <v>1334</v>
      </c>
      <c r="H179" s="1" t="s">
        <v>6</v>
      </c>
      <c r="I179" s="1" t="s">
        <v>7</v>
      </c>
      <c r="J179" s="1" t="s">
        <v>719</v>
      </c>
      <c r="K179" s="1" t="s">
        <v>720</v>
      </c>
      <c r="L179" s="1" t="s">
        <v>576</v>
      </c>
      <c r="M179" s="1" t="s">
        <v>577</v>
      </c>
      <c r="N179" s="1" t="s">
        <v>578</v>
      </c>
      <c r="O179" t="s">
        <v>1437</v>
      </c>
    </row>
    <row r="180" spans="1:15" x14ac:dyDescent="0.25">
      <c r="A180" s="1" t="s">
        <v>721</v>
      </c>
      <c r="B180" s="1" t="s">
        <v>722</v>
      </c>
      <c r="C180" s="1" t="s">
        <v>43</v>
      </c>
      <c r="D180" s="1" t="s">
        <v>723</v>
      </c>
      <c r="E180" s="1" t="s">
        <v>724</v>
      </c>
      <c r="F180" s="1" t="s">
        <v>30</v>
      </c>
      <c r="G180" s="1" t="s">
        <v>1335</v>
      </c>
      <c r="H180" s="1" t="s">
        <v>6</v>
      </c>
      <c r="I180" s="1" t="s">
        <v>322</v>
      </c>
      <c r="J180" s="1" t="s">
        <v>725</v>
      </c>
      <c r="K180" s="1" t="s">
        <v>726</v>
      </c>
      <c r="L180" s="1" t="s">
        <v>576</v>
      </c>
      <c r="M180" s="1" t="s">
        <v>577</v>
      </c>
      <c r="N180" s="1" t="s">
        <v>578</v>
      </c>
      <c r="O180" t="s">
        <v>1438</v>
      </c>
    </row>
    <row r="181" spans="1:15" x14ac:dyDescent="0.25">
      <c r="A181" s="1" t="s">
        <v>727</v>
      </c>
      <c r="B181" s="1" t="s">
        <v>722</v>
      </c>
      <c r="C181" s="1" t="s">
        <v>43</v>
      </c>
      <c r="D181" s="1" t="s">
        <v>728</v>
      </c>
      <c r="E181" s="1" t="s">
        <v>729</v>
      </c>
      <c r="F181" s="1" t="s">
        <v>730</v>
      </c>
      <c r="G181" s="1" t="s">
        <v>1333</v>
      </c>
      <c r="H181" s="1" t="s">
        <v>6</v>
      </c>
      <c r="I181" s="1" t="s">
        <v>237</v>
      </c>
      <c r="J181" s="1" t="s">
        <v>731</v>
      </c>
      <c r="K181" s="1" t="s">
        <v>732</v>
      </c>
      <c r="L181" s="1" t="s">
        <v>576</v>
      </c>
      <c r="M181" s="1" t="s">
        <v>577</v>
      </c>
      <c r="N181" s="1" t="s">
        <v>578</v>
      </c>
      <c r="O181" t="s">
        <v>1439</v>
      </c>
    </row>
    <row r="182" spans="1:15" x14ac:dyDescent="0.25">
      <c r="A182" s="1" t="s">
        <v>733</v>
      </c>
      <c r="B182" s="1" t="s">
        <v>722</v>
      </c>
      <c r="C182" s="1" t="s">
        <v>43</v>
      </c>
      <c r="D182" s="1" t="s">
        <v>96</v>
      </c>
      <c r="E182" s="1" t="s">
        <v>734</v>
      </c>
      <c r="F182" s="1" t="s">
        <v>30</v>
      </c>
      <c r="G182" s="1" t="s">
        <v>1335</v>
      </c>
      <c r="H182" s="1" t="s">
        <v>6</v>
      </c>
      <c r="I182" s="1" t="s">
        <v>344</v>
      </c>
      <c r="J182" s="1" t="s">
        <v>735</v>
      </c>
      <c r="K182" s="1" t="s">
        <v>736</v>
      </c>
      <c r="L182" s="1" t="s">
        <v>576</v>
      </c>
      <c r="M182" s="1" t="s">
        <v>577</v>
      </c>
      <c r="N182" s="1" t="s">
        <v>578</v>
      </c>
      <c r="O182" t="s">
        <v>1566</v>
      </c>
    </row>
    <row r="183" spans="1:15" x14ac:dyDescent="0.25">
      <c r="A183" s="1" t="s">
        <v>737</v>
      </c>
      <c r="B183" s="1" t="s">
        <v>201</v>
      </c>
      <c r="C183" s="1" t="s">
        <v>14</v>
      </c>
      <c r="D183" s="1" t="s">
        <v>738</v>
      </c>
      <c r="E183" s="1" t="s">
        <v>739</v>
      </c>
      <c r="F183" s="1" t="s">
        <v>539</v>
      </c>
      <c r="G183" s="1" t="s">
        <v>1333</v>
      </c>
      <c r="H183" s="1" t="s">
        <v>6</v>
      </c>
      <c r="I183" s="1" t="s">
        <v>45</v>
      </c>
      <c r="J183" s="1" t="s">
        <v>414</v>
      </c>
      <c r="K183" s="1" t="s">
        <v>740</v>
      </c>
      <c r="L183" s="1" t="s">
        <v>576</v>
      </c>
      <c r="M183" s="1" t="s">
        <v>577</v>
      </c>
      <c r="N183" s="1" t="s">
        <v>578</v>
      </c>
      <c r="O183" t="s">
        <v>1395</v>
      </c>
    </row>
    <row r="184" spans="1:15" x14ac:dyDescent="0.25">
      <c r="A184" s="1" t="s">
        <v>410</v>
      </c>
      <c r="B184" s="1" t="s">
        <v>201</v>
      </c>
      <c r="C184" s="1" t="s">
        <v>14</v>
      </c>
      <c r="D184" s="1" t="s">
        <v>411</v>
      </c>
      <c r="E184" s="1" t="s">
        <v>412</v>
      </c>
      <c r="F184" s="1" t="s">
        <v>17</v>
      </c>
      <c r="G184" s="1" t="s">
        <v>1334</v>
      </c>
      <c r="H184" s="1" t="s">
        <v>6</v>
      </c>
      <c r="I184" s="1" t="s">
        <v>413</v>
      </c>
      <c r="J184" s="1" t="s">
        <v>414</v>
      </c>
      <c r="K184" s="1" t="s">
        <v>415</v>
      </c>
      <c r="L184" s="1" t="s">
        <v>576</v>
      </c>
      <c r="M184" s="1" t="s">
        <v>577</v>
      </c>
      <c r="N184" s="1" t="s">
        <v>578</v>
      </c>
      <c r="O184" t="s">
        <v>1440</v>
      </c>
    </row>
    <row r="185" spans="1:15" x14ac:dyDescent="0.25">
      <c r="A185" s="1" t="s">
        <v>207</v>
      </c>
      <c r="B185" s="1" t="s">
        <v>208</v>
      </c>
      <c r="C185" s="1" t="s">
        <v>43</v>
      </c>
      <c r="D185" s="1" t="s">
        <v>209</v>
      </c>
      <c r="E185" s="1" t="s">
        <v>210</v>
      </c>
      <c r="F185" s="1" t="s">
        <v>17</v>
      </c>
      <c r="G185" s="1" t="s">
        <v>1334</v>
      </c>
      <c r="H185" s="1" t="s">
        <v>18</v>
      </c>
      <c r="I185" s="1" t="s">
        <v>45</v>
      </c>
      <c r="J185" s="1" t="s">
        <v>211</v>
      </c>
      <c r="K185" s="1" t="s">
        <v>212</v>
      </c>
      <c r="L185" s="1" t="s">
        <v>576</v>
      </c>
      <c r="M185" s="1" t="s">
        <v>577</v>
      </c>
      <c r="N185" s="1" t="s">
        <v>578</v>
      </c>
      <c r="O185" t="s">
        <v>1348</v>
      </c>
    </row>
    <row r="186" spans="1:15" x14ac:dyDescent="0.25">
      <c r="A186" s="1" t="s">
        <v>741</v>
      </c>
      <c r="B186" s="1" t="s">
        <v>208</v>
      </c>
      <c r="C186" s="1" t="s">
        <v>43</v>
      </c>
      <c r="D186" s="1" t="s">
        <v>742</v>
      </c>
      <c r="E186" s="1" t="s">
        <v>29</v>
      </c>
      <c r="F186" s="1" t="s">
        <v>30</v>
      </c>
      <c r="G186" s="1" t="s">
        <v>1334</v>
      </c>
      <c r="H186" s="1" t="s">
        <v>6</v>
      </c>
      <c r="I186" s="1" t="s">
        <v>743</v>
      </c>
      <c r="J186" s="1" t="s">
        <v>744</v>
      </c>
      <c r="K186" s="1" t="s">
        <v>745</v>
      </c>
      <c r="L186" s="1" t="s">
        <v>576</v>
      </c>
      <c r="M186" s="1" t="s">
        <v>577</v>
      </c>
      <c r="N186" s="1" t="s">
        <v>578</v>
      </c>
      <c r="O186" t="s">
        <v>1397</v>
      </c>
    </row>
    <row r="187" spans="1:15" x14ac:dyDescent="0.25">
      <c r="A187" s="1" t="s">
        <v>552</v>
      </c>
      <c r="B187" s="1" t="s">
        <v>208</v>
      </c>
      <c r="C187" s="1" t="s">
        <v>43</v>
      </c>
      <c r="D187" s="1" t="s">
        <v>553</v>
      </c>
      <c r="E187" s="1" t="s">
        <v>554</v>
      </c>
      <c r="F187" s="1" t="s">
        <v>5</v>
      </c>
      <c r="G187" s="1" t="s">
        <v>1334</v>
      </c>
      <c r="H187" s="1" t="s">
        <v>6</v>
      </c>
      <c r="I187" s="1" t="s">
        <v>387</v>
      </c>
      <c r="J187" s="1" t="s">
        <v>555</v>
      </c>
      <c r="K187" s="1" t="s">
        <v>556</v>
      </c>
      <c r="L187" s="1" t="s">
        <v>576</v>
      </c>
      <c r="M187" s="1" t="s">
        <v>577</v>
      </c>
      <c r="N187" s="1" t="s">
        <v>578</v>
      </c>
      <c r="O187" t="s">
        <v>1399</v>
      </c>
    </row>
    <row r="188" spans="1:15" x14ac:dyDescent="0.25">
      <c r="A188" s="1" t="s">
        <v>220</v>
      </c>
      <c r="B188" s="1" t="s">
        <v>214</v>
      </c>
      <c r="C188" s="1" t="s">
        <v>2</v>
      </c>
      <c r="D188" s="1" t="s">
        <v>221</v>
      </c>
      <c r="E188" s="1" t="s">
        <v>222</v>
      </c>
      <c r="F188" s="1" t="s">
        <v>5</v>
      </c>
      <c r="G188" s="1" t="s">
        <v>1334</v>
      </c>
      <c r="H188" s="1" t="s">
        <v>6</v>
      </c>
      <c r="I188" s="1" t="s">
        <v>223</v>
      </c>
      <c r="J188" s="1" t="s">
        <v>224</v>
      </c>
      <c r="K188" s="1" t="s">
        <v>225</v>
      </c>
      <c r="L188" s="1" t="s">
        <v>576</v>
      </c>
      <c r="M188" s="1" t="s">
        <v>577</v>
      </c>
      <c r="N188" s="1" t="s">
        <v>578</v>
      </c>
      <c r="O188" t="s">
        <v>1377</v>
      </c>
    </row>
    <row r="189" spans="1:15" x14ac:dyDescent="0.25">
      <c r="A189" s="1" t="s">
        <v>746</v>
      </c>
      <c r="B189" s="1" t="s">
        <v>227</v>
      </c>
      <c r="C189" s="1" t="s">
        <v>84</v>
      </c>
      <c r="D189" s="1" t="s">
        <v>747</v>
      </c>
      <c r="E189" s="1" t="s">
        <v>748</v>
      </c>
      <c r="F189" s="1" t="s">
        <v>5</v>
      </c>
      <c r="G189" s="1" t="s">
        <v>1333</v>
      </c>
      <c r="H189" s="1" t="s">
        <v>6</v>
      </c>
      <c r="I189" s="1" t="s">
        <v>204</v>
      </c>
      <c r="J189" s="1" t="s">
        <v>749</v>
      </c>
      <c r="K189" s="1" t="s">
        <v>750</v>
      </c>
      <c r="L189" s="1" t="s">
        <v>576</v>
      </c>
      <c r="M189" s="1" t="s">
        <v>577</v>
      </c>
      <c r="N189" s="1" t="s">
        <v>578</v>
      </c>
      <c r="O189" t="s">
        <v>1441</v>
      </c>
    </row>
    <row r="190" spans="1:15" x14ac:dyDescent="0.25">
      <c r="A190" s="1" t="s">
        <v>751</v>
      </c>
      <c r="B190" s="1" t="s">
        <v>227</v>
      </c>
      <c r="C190" s="1" t="s">
        <v>84</v>
      </c>
      <c r="D190" s="1" t="s">
        <v>752</v>
      </c>
      <c r="E190" s="1" t="s">
        <v>753</v>
      </c>
      <c r="F190" s="1" t="s">
        <v>5</v>
      </c>
      <c r="G190" s="1" t="s">
        <v>1335</v>
      </c>
      <c r="H190" s="1" t="s">
        <v>6</v>
      </c>
      <c r="I190" s="1" t="s">
        <v>754</v>
      </c>
      <c r="J190" s="1" t="s">
        <v>755</v>
      </c>
      <c r="K190" s="1" t="s">
        <v>756</v>
      </c>
      <c r="L190" s="1" t="s">
        <v>576</v>
      </c>
      <c r="M190" s="1" t="s">
        <v>577</v>
      </c>
      <c r="N190" s="1" t="s">
        <v>578</v>
      </c>
      <c r="O190" t="s">
        <v>1442</v>
      </c>
    </row>
    <row r="191" spans="1:15" x14ac:dyDescent="0.25">
      <c r="A191" s="1" t="s">
        <v>757</v>
      </c>
      <c r="B191" s="1" t="s">
        <v>234</v>
      </c>
      <c r="C191" s="1" t="s">
        <v>84</v>
      </c>
      <c r="D191" s="1" t="s">
        <v>96</v>
      </c>
      <c r="E191" s="1" t="s">
        <v>758</v>
      </c>
      <c r="F191" s="1" t="s">
        <v>30</v>
      </c>
      <c r="G191" s="1" t="s">
        <v>1334</v>
      </c>
      <c r="H191" s="1" t="s">
        <v>6</v>
      </c>
      <c r="I191" s="1" t="s">
        <v>759</v>
      </c>
      <c r="J191" s="1" t="s">
        <v>760</v>
      </c>
      <c r="K191" s="1" t="s">
        <v>761</v>
      </c>
      <c r="L191" s="1" t="s">
        <v>576</v>
      </c>
      <c r="M191" s="1" t="s">
        <v>577</v>
      </c>
      <c r="N191" s="1" t="s">
        <v>578</v>
      </c>
      <c r="O191" t="s">
        <v>1567</v>
      </c>
    </row>
    <row r="192" spans="1:15" x14ac:dyDescent="0.25">
      <c r="A192" s="1" t="s">
        <v>762</v>
      </c>
      <c r="B192" s="1" t="s">
        <v>234</v>
      </c>
      <c r="C192" s="1" t="s">
        <v>84</v>
      </c>
      <c r="D192" s="1" t="s">
        <v>763</v>
      </c>
      <c r="E192" s="1" t="s">
        <v>763</v>
      </c>
      <c r="F192" s="1" t="s">
        <v>30</v>
      </c>
      <c r="G192" s="1" t="s">
        <v>1334</v>
      </c>
      <c r="H192" s="1" t="s">
        <v>6</v>
      </c>
      <c r="I192" s="1" t="s">
        <v>764</v>
      </c>
      <c r="J192" s="1" t="s">
        <v>765</v>
      </c>
      <c r="K192" s="1" t="s">
        <v>766</v>
      </c>
      <c r="L192" s="1" t="s">
        <v>576</v>
      </c>
      <c r="M192" s="1" t="s">
        <v>577</v>
      </c>
      <c r="N192" s="1" t="s">
        <v>578</v>
      </c>
      <c r="O192" t="s">
        <v>1443</v>
      </c>
    </row>
    <row r="193" spans="1:15" x14ac:dyDescent="0.25">
      <c r="A193" s="1" t="s">
        <v>767</v>
      </c>
      <c r="B193" s="1" t="s">
        <v>234</v>
      </c>
      <c r="C193" s="1" t="s">
        <v>84</v>
      </c>
      <c r="D193" s="1" t="s">
        <v>768</v>
      </c>
      <c r="E193" s="1" t="s">
        <v>769</v>
      </c>
      <c r="F193" s="1" t="s">
        <v>5</v>
      </c>
      <c r="G193" s="1" t="s">
        <v>1334</v>
      </c>
      <c r="H193" s="1" t="s">
        <v>6</v>
      </c>
      <c r="I193" s="1" t="s">
        <v>204</v>
      </c>
      <c r="J193" s="1" t="s">
        <v>760</v>
      </c>
      <c r="K193" s="1" t="s">
        <v>770</v>
      </c>
      <c r="L193" s="1" t="s">
        <v>576</v>
      </c>
      <c r="M193" s="1" t="s">
        <v>577</v>
      </c>
      <c r="N193" s="1" t="s">
        <v>578</v>
      </c>
      <c r="O193" t="s">
        <v>1444</v>
      </c>
    </row>
    <row r="194" spans="1:15" x14ac:dyDescent="0.25">
      <c r="A194" s="1" t="s">
        <v>240</v>
      </c>
      <c r="B194" s="1" t="s">
        <v>241</v>
      </c>
      <c r="C194" s="1" t="s">
        <v>14</v>
      </c>
      <c r="D194" s="1" t="s">
        <v>96</v>
      </c>
      <c r="E194" s="1" t="s">
        <v>242</v>
      </c>
      <c r="F194" s="1" t="s">
        <v>17</v>
      </c>
      <c r="G194" s="1" t="s">
        <v>1334</v>
      </c>
      <c r="H194" s="1" t="s">
        <v>18</v>
      </c>
      <c r="I194" s="1" t="s">
        <v>45</v>
      </c>
      <c r="J194" s="1" t="s">
        <v>243</v>
      </c>
      <c r="K194" s="1" t="s">
        <v>244</v>
      </c>
      <c r="L194" s="1" t="s">
        <v>576</v>
      </c>
      <c r="M194" s="1" t="s">
        <v>577</v>
      </c>
      <c r="N194" s="1" t="s">
        <v>578</v>
      </c>
      <c r="O194" t="s">
        <v>1553</v>
      </c>
    </row>
    <row r="195" spans="1:15" x14ac:dyDescent="0.25">
      <c r="A195" s="1" t="s">
        <v>250</v>
      </c>
      <c r="B195" s="1" t="s">
        <v>251</v>
      </c>
      <c r="C195" s="1" t="s">
        <v>43</v>
      </c>
      <c r="D195" s="1" t="s">
        <v>252</v>
      </c>
      <c r="E195" s="1" t="s">
        <v>253</v>
      </c>
      <c r="F195" s="1" t="s">
        <v>17</v>
      </c>
      <c r="G195" s="1" t="s">
        <v>1334</v>
      </c>
      <c r="H195" s="1" t="s">
        <v>18</v>
      </c>
      <c r="I195" s="1" t="s">
        <v>45</v>
      </c>
      <c r="J195" s="1" t="s">
        <v>254</v>
      </c>
      <c r="K195" s="1" t="s">
        <v>255</v>
      </c>
      <c r="L195" s="1" t="s">
        <v>576</v>
      </c>
      <c r="M195" s="1" t="s">
        <v>577</v>
      </c>
      <c r="N195" s="1" t="s">
        <v>578</v>
      </c>
      <c r="O195" t="s">
        <v>1380</v>
      </c>
    </row>
    <row r="196" spans="1:15" x14ac:dyDescent="0.25">
      <c r="A196" s="1" t="s">
        <v>256</v>
      </c>
      <c r="B196" s="1" t="s">
        <v>251</v>
      </c>
      <c r="C196" s="1" t="s">
        <v>43</v>
      </c>
      <c r="D196" s="1" t="s">
        <v>257</v>
      </c>
      <c r="E196" s="1" t="s">
        <v>258</v>
      </c>
      <c r="F196" s="1" t="s">
        <v>5</v>
      </c>
      <c r="G196" s="1" t="s">
        <v>1334</v>
      </c>
      <c r="H196" s="1" t="s">
        <v>6</v>
      </c>
      <c r="I196" s="1" t="s">
        <v>7</v>
      </c>
      <c r="J196" s="1" t="s">
        <v>259</v>
      </c>
      <c r="K196" s="1" t="s">
        <v>260</v>
      </c>
      <c r="L196" s="1" t="s">
        <v>576</v>
      </c>
      <c r="M196" s="1" t="s">
        <v>577</v>
      </c>
      <c r="N196" s="1" t="s">
        <v>578</v>
      </c>
      <c r="O196" t="s">
        <v>1350</v>
      </c>
    </row>
    <row r="197" spans="1:15" x14ac:dyDescent="0.25">
      <c r="A197" s="1" t="s">
        <v>261</v>
      </c>
      <c r="B197" s="1" t="s">
        <v>251</v>
      </c>
      <c r="C197" s="1" t="s">
        <v>43</v>
      </c>
      <c r="D197" s="1" t="s">
        <v>96</v>
      </c>
      <c r="E197" s="1" t="s">
        <v>262</v>
      </c>
      <c r="F197" s="1" t="s">
        <v>30</v>
      </c>
      <c r="G197" s="1" t="s">
        <v>1334</v>
      </c>
      <c r="H197" s="1" t="s">
        <v>6</v>
      </c>
      <c r="I197" s="1" t="s">
        <v>263</v>
      </c>
      <c r="J197" s="1" t="s">
        <v>264</v>
      </c>
      <c r="K197" s="1" t="s">
        <v>265</v>
      </c>
      <c r="L197" s="1" t="s">
        <v>576</v>
      </c>
      <c r="M197" s="1" t="s">
        <v>577</v>
      </c>
      <c r="N197" s="1" t="s">
        <v>578</v>
      </c>
      <c r="O197" t="s">
        <v>1554</v>
      </c>
    </row>
    <row r="198" spans="1:15" x14ac:dyDescent="0.25">
      <c r="A198" s="1" t="s">
        <v>771</v>
      </c>
      <c r="B198" s="1" t="s">
        <v>251</v>
      </c>
      <c r="C198" s="1" t="s">
        <v>43</v>
      </c>
      <c r="D198" s="1" t="s">
        <v>772</v>
      </c>
      <c r="E198" s="1" t="s">
        <v>773</v>
      </c>
      <c r="F198" s="1" t="s">
        <v>5</v>
      </c>
      <c r="G198" s="1" t="s">
        <v>1335</v>
      </c>
      <c r="H198" s="1" t="s">
        <v>6</v>
      </c>
      <c r="I198" s="1" t="s">
        <v>19</v>
      </c>
      <c r="J198" s="1" t="s">
        <v>774</v>
      </c>
      <c r="K198" s="1" t="s">
        <v>775</v>
      </c>
      <c r="L198" s="1" t="s">
        <v>576</v>
      </c>
      <c r="M198" s="1" t="s">
        <v>577</v>
      </c>
      <c r="N198" s="1" t="s">
        <v>578</v>
      </c>
      <c r="O198" t="s">
        <v>1406</v>
      </c>
    </row>
    <row r="199" spans="1:15" x14ac:dyDescent="0.25">
      <c r="A199" s="1" t="s">
        <v>776</v>
      </c>
      <c r="B199" s="1" t="s">
        <v>251</v>
      </c>
      <c r="C199" s="1" t="s">
        <v>43</v>
      </c>
      <c r="D199" s="1" t="s">
        <v>777</v>
      </c>
      <c r="E199" s="1" t="s">
        <v>778</v>
      </c>
      <c r="F199" s="1" t="s">
        <v>5</v>
      </c>
      <c r="G199" s="1" t="s">
        <v>1335</v>
      </c>
      <c r="H199" s="1" t="s">
        <v>6</v>
      </c>
      <c r="I199" s="1" t="s">
        <v>115</v>
      </c>
      <c r="J199" s="1" t="s">
        <v>779</v>
      </c>
      <c r="K199" s="1" t="s">
        <v>780</v>
      </c>
      <c r="L199" s="1" t="s">
        <v>576</v>
      </c>
      <c r="M199" s="1" t="s">
        <v>577</v>
      </c>
      <c r="N199" s="1" t="s">
        <v>578</v>
      </c>
      <c r="O199" t="s">
        <v>1445</v>
      </c>
    </row>
    <row r="200" spans="1:15" x14ac:dyDescent="0.25">
      <c r="A200" s="1" t="s">
        <v>781</v>
      </c>
      <c r="B200" s="1" t="s">
        <v>251</v>
      </c>
      <c r="C200" s="1" t="s">
        <v>43</v>
      </c>
      <c r="D200" s="1" t="s">
        <v>782</v>
      </c>
      <c r="E200" s="1" t="s">
        <v>783</v>
      </c>
      <c r="F200" s="1" t="s">
        <v>30</v>
      </c>
      <c r="G200" s="1" t="s">
        <v>1335</v>
      </c>
      <c r="H200" s="1" t="s">
        <v>6</v>
      </c>
      <c r="I200" s="1" t="s">
        <v>263</v>
      </c>
      <c r="J200" s="1" t="s">
        <v>784</v>
      </c>
      <c r="K200" s="1" t="s">
        <v>785</v>
      </c>
      <c r="L200" s="1" t="s">
        <v>576</v>
      </c>
      <c r="M200" s="1" t="s">
        <v>577</v>
      </c>
      <c r="N200" s="1" t="s">
        <v>578</v>
      </c>
      <c r="O200" t="s">
        <v>1446</v>
      </c>
    </row>
    <row r="201" spans="1:15" x14ac:dyDescent="0.25">
      <c r="A201" s="1" t="s">
        <v>277</v>
      </c>
      <c r="B201" s="1" t="s">
        <v>274</v>
      </c>
      <c r="C201" s="1" t="s">
        <v>2</v>
      </c>
      <c r="D201" s="1" t="s">
        <v>278</v>
      </c>
      <c r="E201" s="1" t="s">
        <v>279</v>
      </c>
      <c r="F201" s="1" t="s">
        <v>5</v>
      </c>
      <c r="G201" s="1" t="s">
        <v>1334</v>
      </c>
      <c r="H201" s="1" t="s">
        <v>6</v>
      </c>
      <c r="I201" s="1" t="s">
        <v>280</v>
      </c>
      <c r="J201" s="1" t="s">
        <v>281</v>
      </c>
      <c r="K201" s="1" t="s">
        <v>282</v>
      </c>
      <c r="L201" s="1" t="s">
        <v>576</v>
      </c>
      <c r="M201" s="1" t="s">
        <v>577</v>
      </c>
      <c r="N201" s="1" t="s">
        <v>578</v>
      </c>
      <c r="O201" t="s">
        <v>1351</v>
      </c>
    </row>
    <row r="202" spans="1:15" x14ac:dyDescent="0.25">
      <c r="A202" s="1" t="s">
        <v>786</v>
      </c>
      <c r="B202" s="1" t="s">
        <v>274</v>
      </c>
      <c r="C202" s="1" t="s">
        <v>2</v>
      </c>
      <c r="D202" s="1" t="s">
        <v>787</v>
      </c>
      <c r="E202" s="1" t="s">
        <v>788</v>
      </c>
      <c r="F202" s="1" t="s">
        <v>5</v>
      </c>
      <c r="G202" s="1" t="s">
        <v>1333</v>
      </c>
      <c r="H202" s="1" t="s">
        <v>6</v>
      </c>
      <c r="I202" s="1" t="s">
        <v>65</v>
      </c>
      <c r="J202" s="1" t="s">
        <v>789</v>
      </c>
      <c r="K202" s="1" t="s">
        <v>790</v>
      </c>
      <c r="L202" s="1" t="s">
        <v>576</v>
      </c>
      <c r="M202" s="1" t="s">
        <v>577</v>
      </c>
      <c r="N202" s="1" t="s">
        <v>578</v>
      </c>
      <c r="O202" t="s">
        <v>1447</v>
      </c>
    </row>
    <row r="203" spans="1:15" x14ac:dyDescent="0.25">
      <c r="A203" s="1" t="s">
        <v>791</v>
      </c>
      <c r="B203" s="1" t="s">
        <v>284</v>
      </c>
      <c r="C203" s="1" t="s">
        <v>2</v>
      </c>
      <c r="D203" s="1" t="s">
        <v>792</v>
      </c>
      <c r="E203" s="1" t="s">
        <v>793</v>
      </c>
      <c r="F203" s="1" t="s">
        <v>30</v>
      </c>
      <c r="G203" s="1" t="s">
        <v>1334</v>
      </c>
      <c r="H203" s="1" t="s">
        <v>6</v>
      </c>
      <c r="I203" s="1" t="s">
        <v>139</v>
      </c>
      <c r="J203" s="1" t="s">
        <v>287</v>
      </c>
      <c r="K203" s="1" t="s">
        <v>794</v>
      </c>
      <c r="L203" s="1" t="s">
        <v>576</v>
      </c>
      <c r="M203" s="1" t="s">
        <v>577</v>
      </c>
      <c r="N203" s="1" t="s">
        <v>578</v>
      </c>
      <c r="O203" t="s">
        <v>1448</v>
      </c>
    </row>
    <row r="204" spans="1:15" x14ac:dyDescent="0.25">
      <c r="A204" s="1" t="s">
        <v>283</v>
      </c>
      <c r="B204" s="1" t="s">
        <v>284</v>
      </c>
      <c r="C204" s="1" t="s">
        <v>2</v>
      </c>
      <c r="D204" s="1" t="s">
        <v>285</v>
      </c>
      <c r="E204" s="1" t="s">
        <v>286</v>
      </c>
      <c r="F204" s="1" t="s">
        <v>5</v>
      </c>
      <c r="G204" s="1" t="s">
        <v>1334</v>
      </c>
      <c r="H204" s="1" t="s">
        <v>18</v>
      </c>
      <c r="I204" s="1" t="s">
        <v>237</v>
      </c>
      <c r="J204" s="1" t="s">
        <v>287</v>
      </c>
      <c r="K204" s="1" t="s">
        <v>288</v>
      </c>
      <c r="L204" s="1" t="s">
        <v>576</v>
      </c>
      <c r="M204" s="1" t="s">
        <v>577</v>
      </c>
      <c r="N204" s="1" t="s">
        <v>578</v>
      </c>
      <c r="O204" t="s">
        <v>1382</v>
      </c>
    </row>
    <row r="205" spans="1:15" x14ac:dyDescent="0.25">
      <c r="A205" s="1" t="s">
        <v>362</v>
      </c>
      <c r="B205" s="1" t="s">
        <v>363</v>
      </c>
      <c r="C205" s="1" t="s">
        <v>2</v>
      </c>
      <c r="D205" s="1" t="s">
        <v>364</v>
      </c>
      <c r="E205" s="1" t="s">
        <v>365</v>
      </c>
      <c r="F205" s="1" t="s">
        <v>5</v>
      </c>
      <c r="G205" s="1" t="s">
        <v>1335</v>
      </c>
      <c r="H205" s="1" t="s">
        <v>6</v>
      </c>
      <c r="I205" s="1" t="s">
        <v>366</v>
      </c>
      <c r="J205" s="1" t="s">
        <v>367</v>
      </c>
      <c r="K205" s="1" t="s">
        <v>368</v>
      </c>
      <c r="L205" s="1" t="s">
        <v>576</v>
      </c>
      <c r="M205" s="1" t="s">
        <v>577</v>
      </c>
      <c r="N205" s="1" t="s">
        <v>578</v>
      </c>
      <c r="O205" t="s">
        <v>1449</v>
      </c>
    </row>
    <row r="206" spans="1:15" x14ac:dyDescent="0.25">
      <c r="A206" s="1" t="s">
        <v>565</v>
      </c>
      <c r="B206" s="1" t="s">
        <v>363</v>
      </c>
      <c r="C206" s="1" t="s">
        <v>2</v>
      </c>
      <c r="D206" s="1" t="s">
        <v>566</v>
      </c>
      <c r="E206" s="1" t="s">
        <v>567</v>
      </c>
      <c r="F206" s="1" t="s">
        <v>5</v>
      </c>
      <c r="G206" s="1" t="s">
        <v>1334</v>
      </c>
      <c r="H206" s="1" t="s">
        <v>6</v>
      </c>
      <c r="I206" s="1" t="s">
        <v>568</v>
      </c>
      <c r="J206" s="1" t="s">
        <v>569</v>
      </c>
      <c r="K206" s="1" t="s">
        <v>570</v>
      </c>
      <c r="L206" s="1" t="s">
        <v>576</v>
      </c>
      <c r="M206" s="1" t="s">
        <v>577</v>
      </c>
      <c r="N206" s="1" t="s">
        <v>578</v>
      </c>
      <c r="O206" t="s">
        <v>1450</v>
      </c>
    </row>
    <row r="207" spans="1:15" x14ac:dyDescent="0.25">
      <c r="A207" s="1" t="s">
        <v>795</v>
      </c>
      <c r="B207" s="1" t="s">
        <v>363</v>
      </c>
      <c r="C207" s="1" t="s">
        <v>2</v>
      </c>
      <c r="D207" s="1" t="s">
        <v>796</v>
      </c>
      <c r="E207" s="1" t="s">
        <v>797</v>
      </c>
      <c r="F207" s="1" t="s">
        <v>5</v>
      </c>
      <c r="G207" s="1" t="s">
        <v>1334</v>
      </c>
      <c r="H207" s="1" t="s">
        <v>6</v>
      </c>
      <c r="I207" s="1" t="s">
        <v>665</v>
      </c>
      <c r="J207" s="1" t="s">
        <v>367</v>
      </c>
      <c r="K207" s="1" t="s">
        <v>798</v>
      </c>
      <c r="L207" s="1" t="s">
        <v>576</v>
      </c>
      <c r="M207" s="1" t="s">
        <v>577</v>
      </c>
      <c r="N207" s="1" t="s">
        <v>578</v>
      </c>
      <c r="O207" t="s">
        <v>1410</v>
      </c>
    </row>
    <row r="208" spans="1:15" x14ac:dyDescent="0.25">
      <c r="A208" s="1" t="s">
        <v>289</v>
      </c>
      <c r="B208" s="1" t="s">
        <v>290</v>
      </c>
      <c r="C208" s="1" t="s">
        <v>14</v>
      </c>
      <c r="D208" s="1" t="s">
        <v>291</v>
      </c>
      <c r="E208" s="1" t="s">
        <v>292</v>
      </c>
      <c r="F208" s="1" t="s">
        <v>5</v>
      </c>
      <c r="G208" s="1" t="s">
        <v>1334</v>
      </c>
      <c r="H208" s="1" t="s">
        <v>18</v>
      </c>
      <c r="I208" s="1" t="s">
        <v>7</v>
      </c>
      <c r="J208" s="1" t="s">
        <v>293</v>
      </c>
      <c r="K208" s="1" t="s">
        <v>294</v>
      </c>
      <c r="L208" s="1" t="s">
        <v>576</v>
      </c>
      <c r="M208" s="1" t="s">
        <v>577</v>
      </c>
      <c r="N208" s="1" t="s">
        <v>578</v>
      </c>
      <c r="O208" t="s">
        <v>1352</v>
      </c>
    </row>
    <row r="209" spans="1:15" x14ac:dyDescent="0.25">
      <c r="A209" s="1" t="s">
        <v>295</v>
      </c>
      <c r="B209" s="1" t="s">
        <v>296</v>
      </c>
      <c r="C209" s="1" t="s">
        <v>43</v>
      </c>
      <c r="D209" s="1" t="s">
        <v>297</v>
      </c>
      <c r="E209" s="1" t="s">
        <v>298</v>
      </c>
      <c r="F209" s="1" t="s">
        <v>5</v>
      </c>
      <c r="G209" s="1" t="s">
        <v>1334</v>
      </c>
      <c r="H209" s="1" t="s">
        <v>6</v>
      </c>
      <c r="I209" s="1" t="s">
        <v>7</v>
      </c>
      <c r="J209" s="1" t="s">
        <v>299</v>
      </c>
      <c r="K209" s="1" t="s">
        <v>300</v>
      </c>
      <c r="L209" s="1" t="s">
        <v>576</v>
      </c>
      <c r="M209" s="1" t="s">
        <v>577</v>
      </c>
      <c r="N209" s="1" t="s">
        <v>578</v>
      </c>
      <c r="O209" t="s">
        <v>1353</v>
      </c>
    </row>
    <row r="210" spans="1:15" x14ac:dyDescent="0.25">
      <c r="A210" s="1" t="s">
        <v>306</v>
      </c>
      <c r="B210" s="1" t="s">
        <v>307</v>
      </c>
      <c r="C210" s="1" t="s">
        <v>14</v>
      </c>
      <c r="D210" s="1" t="s">
        <v>308</v>
      </c>
      <c r="E210" s="1" t="s">
        <v>309</v>
      </c>
      <c r="F210" s="1" t="s">
        <v>17</v>
      </c>
      <c r="G210" s="1" t="s">
        <v>1334</v>
      </c>
      <c r="H210" s="1" t="s">
        <v>18</v>
      </c>
      <c r="I210" s="1" t="s">
        <v>45</v>
      </c>
      <c r="J210" s="1" t="s">
        <v>310</v>
      </c>
      <c r="K210" s="1" t="s">
        <v>311</v>
      </c>
      <c r="L210" s="1" t="s">
        <v>576</v>
      </c>
      <c r="M210" s="1" t="s">
        <v>577</v>
      </c>
      <c r="N210" s="1" t="s">
        <v>578</v>
      </c>
      <c r="O210" t="s">
        <v>1383</v>
      </c>
    </row>
    <row r="211" spans="1:15" x14ac:dyDescent="0.25">
      <c r="A211" s="1" t="s">
        <v>312</v>
      </c>
      <c r="B211" s="1" t="s">
        <v>307</v>
      </c>
      <c r="C211" s="1" t="s">
        <v>14</v>
      </c>
      <c r="D211" s="1" t="s">
        <v>313</v>
      </c>
      <c r="E211" s="1" t="s">
        <v>314</v>
      </c>
      <c r="F211" s="1" t="s">
        <v>5</v>
      </c>
      <c r="G211" s="1" t="s">
        <v>1334</v>
      </c>
      <c r="H211" s="1" t="s">
        <v>6</v>
      </c>
      <c r="I211" s="1" t="s">
        <v>315</v>
      </c>
      <c r="J211" s="1" t="s">
        <v>316</v>
      </c>
      <c r="K211" s="1" t="s">
        <v>317</v>
      </c>
      <c r="L211" s="1" t="s">
        <v>576</v>
      </c>
      <c r="M211" s="1" t="s">
        <v>577</v>
      </c>
      <c r="N211" s="1" t="s">
        <v>578</v>
      </c>
      <c r="O211" t="s">
        <v>1354</v>
      </c>
    </row>
    <row r="212" spans="1:15" x14ac:dyDescent="0.25">
      <c r="A212" s="1" t="s">
        <v>799</v>
      </c>
      <c r="B212" s="1" t="s">
        <v>307</v>
      </c>
      <c r="C212" s="1" t="s">
        <v>14</v>
      </c>
      <c r="D212" s="1" t="s">
        <v>96</v>
      </c>
      <c r="E212" s="1" t="s">
        <v>800</v>
      </c>
      <c r="F212" s="1" t="s">
        <v>30</v>
      </c>
      <c r="G212" s="1" t="s">
        <v>1334</v>
      </c>
      <c r="H212" s="1" t="s">
        <v>6</v>
      </c>
      <c r="I212" s="1" t="s">
        <v>79</v>
      </c>
      <c r="J212" s="1" t="s">
        <v>316</v>
      </c>
      <c r="K212" s="1" t="s">
        <v>801</v>
      </c>
      <c r="L212" s="1" t="s">
        <v>576</v>
      </c>
      <c r="M212" s="1" t="s">
        <v>577</v>
      </c>
      <c r="N212" s="1" t="s">
        <v>578</v>
      </c>
      <c r="O212" t="s">
        <v>1558</v>
      </c>
    </row>
    <row r="213" spans="1:15" x14ac:dyDescent="0.25">
      <c r="A213" s="1" t="s">
        <v>802</v>
      </c>
      <c r="B213" s="1" t="s">
        <v>803</v>
      </c>
      <c r="C213" s="1" t="s">
        <v>2</v>
      </c>
      <c r="D213" s="1" t="s">
        <v>804</v>
      </c>
      <c r="E213" s="1" t="s">
        <v>805</v>
      </c>
      <c r="F213" s="1" t="s">
        <v>5</v>
      </c>
      <c r="G213" s="1" t="s">
        <v>1335</v>
      </c>
      <c r="H213" s="1" t="s">
        <v>6</v>
      </c>
      <c r="I213" s="1" t="s">
        <v>204</v>
      </c>
      <c r="J213" s="1" t="s">
        <v>806</v>
      </c>
      <c r="K213" s="1" t="s">
        <v>807</v>
      </c>
      <c r="L213" s="1" t="s">
        <v>576</v>
      </c>
      <c r="M213" s="1" t="s">
        <v>577</v>
      </c>
      <c r="N213" s="1" t="s">
        <v>578</v>
      </c>
      <c r="O213" t="s">
        <v>1451</v>
      </c>
    </row>
    <row r="214" spans="1:15" x14ac:dyDescent="0.25">
      <c r="A214" s="1" t="s">
        <v>318</v>
      </c>
      <c r="B214" s="1" t="s">
        <v>319</v>
      </c>
      <c r="C214" s="1" t="s">
        <v>84</v>
      </c>
      <c r="D214" s="1" t="s">
        <v>320</v>
      </c>
      <c r="E214" s="1" t="s">
        <v>321</v>
      </c>
      <c r="F214" s="1" t="s">
        <v>5</v>
      </c>
      <c r="G214" s="1" t="s">
        <v>1335</v>
      </c>
      <c r="H214" s="1" t="s">
        <v>6</v>
      </c>
      <c r="I214" s="1" t="s">
        <v>322</v>
      </c>
      <c r="J214" s="1" t="s">
        <v>323</v>
      </c>
      <c r="K214" s="1" t="s">
        <v>324</v>
      </c>
      <c r="L214" s="1" t="s">
        <v>576</v>
      </c>
      <c r="M214" s="1" t="s">
        <v>577</v>
      </c>
      <c r="N214" s="1" t="s">
        <v>578</v>
      </c>
      <c r="O214" t="s">
        <v>1384</v>
      </c>
    </row>
    <row r="215" spans="1:15" x14ac:dyDescent="0.25">
      <c r="A215" s="1" t="s">
        <v>808</v>
      </c>
      <c r="B215" s="1" t="s">
        <v>319</v>
      </c>
      <c r="C215" s="1" t="s">
        <v>84</v>
      </c>
      <c r="D215" s="1" t="s">
        <v>96</v>
      </c>
      <c r="E215" s="1" t="s">
        <v>809</v>
      </c>
      <c r="F215" s="1" t="s">
        <v>30</v>
      </c>
      <c r="G215" s="1" t="s">
        <v>1333</v>
      </c>
      <c r="H215" s="1" t="s">
        <v>6</v>
      </c>
      <c r="I215" s="1" t="s">
        <v>171</v>
      </c>
      <c r="J215" s="1" t="s">
        <v>323</v>
      </c>
      <c r="K215" s="1" t="s">
        <v>810</v>
      </c>
      <c r="L215" s="1" t="s">
        <v>576</v>
      </c>
      <c r="M215" s="1" t="s">
        <v>577</v>
      </c>
      <c r="N215" s="1" t="s">
        <v>578</v>
      </c>
      <c r="O215" t="s">
        <v>1568</v>
      </c>
    </row>
    <row r="216" spans="1:15" x14ac:dyDescent="0.25">
      <c r="A216" s="1" t="s">
        <v>811</v>
      </c>
      <c r="B216" s="1" t="s">
        <v>319</v>
      </c>
      <c r="C216" s="1" t="s">
        <v>84</v>
      </c>
      <c r="D216" s="1" t="s">
        <v>96</v>
      </c>
      <c r="E216" s="1" t="s">
        <v>812</v>
      </c>
      <c r="F216" s="1" t="s">
        <v>30</v>
      </c>
      <c r="G216" s="1" t="s">
        <v>1334</v>
      </c>
      <c r="H216" s="1" t="s">
        <v>18</v>
      </c>
      <c r="I216" s="1" t="s">
        <v>813</v>
      </c>
      <c r="J216" s="1" t="s">
        <v>814</v>
      </c>
      <c r="K216" s="1" t="s">
        <v>815</v>
      </c>
      <c r="L216" s="1" t="s">
        <v>576</v>
      </c>
      <c r="M216" s="1" t="s">
        <v>577</v>
      </c>
      <c r="N216" s="1" t="s">
        <v>578</v>
      </c>
      <c r="O216" t="s">
        <v>1569</v>
      </c>
    </row>
    <row r="217" spans="1:15" x14ac:dyDescent="0.25">
      <c r="A217" s="1" t="s">
        <v>816</v>
      </c>
      <c r="B217" s="1" t="s">
        <v>319</v>
      </c>
      <c r="C217" s="1" t="s">
        <v>84</v>
      </c>
      <c r="D217" s="1" t="s">
        <v>817</v>
      </c>
      <c r="E217" s="1" t="s">
        <v>818</v>
      </c>
      <c r="F217" s="1" t="s">
        <v>5</v>
      </c>
      <c r="G217" s="1" t="s">
        <v>1334</v>
      </c>
      <c r="H217" s="1" t="s">
        <v>6</v>
      </c>
      <c r="I217" s="1" t="s">
        <v>413</v>
      </c>
      <c r="J217" s="1" t="s">
        <v>814</v>
      </c>
      <c r="K217" s="1" t="s">
        <v>819</v>
      </c>
      <c r="L217" s="1" t="s">
        <v>576</v>
      </c>
      <c r="M217" s="1" t="s">
        <v>577</v>
      </c>
      <c r="N217" s="1" t="s">
        <v>578</v>
      </c>
      <c r="O217" t="s">
        <v>1452</v>
      </c>
    </row>
    <row r="218" spans="1:15" x14ac:dyDescent="0.25">
      <c r="A218" s="1" t="s">
        <v>820</v>
      </c>
      <c r="B218" s="1" t="s">
        <v>821</v>
      </c>
      <c r="C218" s="1" t="s">
        <v>14</v>
      </c>
      <c r="D218" s="1" t="s">
        <v>822</v>
      </c>
      <c r="E218" s="1" t="s">
        <v>823</v>
      </c>
      <c r="F218" s="1" t="s">
        <v>730</v>
      </c>
      <c r="G218" s="1" t="s">
        <v>1333</v>
      </c>
      <c r="H218" s="1" t="s">
        <v>6</v>
      </c>
      <c r="I218" s="1" t="s">
        <v>665</v>
      </c>
      <c r="J218" s="1" t="s">
        <v>824</v>
      </c>
      <c r="K218" s="1" t="s">
        <v>825</v>
      </c>
      <c r="L218" s="1" t="s">
        <v>576</v>
      </c>
      <c r="M218" s="1" t="s">
        <v>577</v>
      </c>
      <c r="N218" s="1" t="s">
        <v>578</v>
      </c>
      <c r="O218" t="s">
        <v>1453</v>
      </c>
    </row>
    <row r="219" spans="1:15" x14ac:dyDescent="0.25">
      <c r="A219" s="1" t="s">
        <v>0</v>
      </c>
      <c r="B219" s="1" t="s">
        <v>1</v>
      </c>
      <c r="C219" s="1" t="s">
        <v>2</v>
      </c>
      <c r="D219" s="1" t="s">
        <v>3</v>
      </c>
      <c r="E219" s="1" t="s">
        <v>4</v>
      </c>
      <c r="F219" s="1" t="s">
        <v>5</v>
      </c>
      <c r="G219" s="1" t="s">
        <v>1334</v>
      </c>
      <c r="H219" s="1" t="s">
        <v>6</v>
      </c>
      <c r="I219" s="1" t="s">
        <v>7</v>
      </c>
      <c r="J219" s="1" t="s">
        <v>3</v>
      </c>
      <c r="K219" s="1" t="s">
        <v>8</v>
      </c>
      <c r="L219" s="1" t="s">
        <v>850</v>
      </c>
      <c r="M219" s="1" t="s">
        <v>851</v>
      </c>
      <c r="N219" s="1" t="s">
        <v>852</v>
      </c>
      <c r="O219" t="s">
        <v>1355</v>
      </c>
    </row>
    <row r="220" spans="1:15" x14ac:dyDescent="0.25">
      <c r="A220" s="1" t="s">
        <v>421</v>
      </c>
      <c r="B220" s="1" t="s">
        <v>1</v>
      </c>
      <c r="C220" s="1" t="s">
        <v>2</v>
      </c>
      <c r="D220" s="1" t="s">
        <v>422</v>
      </c>
      <c r="E220" s="1" t="s">
        <v>423</v>
      </c>
      <c r="F220" s="1" t="s">
        <v>5</v>
      </c>
      <c r="G220" s="1" t="s">
        <v>1335</v>
      </c>
      <c r="H220" s="1" t="s">
        <v>6</v>
      </c>
      <c r="I220" s="1" t="s">
        <v>424</v>
      </c>
      <c r="J220" s="1" t="s">
        <v>425</v>
      </c>
      <c r="K220" s="1" t="s">
        <v>426</v>
      </c>
      <c r="L220" s="1" t="s">
        <v>850</v>
      </c>
      <c r="M220" s="1" t="s">
        <v>851</v>
      </c>
      <c r="N220" s="1" t="s">
        <v>852</v>
      </c>
      <c r="O220" t="s">
        <v>1412</v>
      </c>
    </row>
    <row r="221" spans="1:15" x14ac:dyDescent="0.25">
      <c r="A221" s="1" t="s">
        <v>451</v>
      </c>
      <c r="B221" s="1" t="s">
        <v>1</v>
      </c>
      <c r="C221" s="1" t="s">
        <v>2</v>
      </c>
      <c r="D221" s="1" t="s">
        <v>452</v>
      </c>
      <c r="E221" s="1" t="s">
        <v>453</v>
      </c>
      <c r="F221" s="1" t="s">
        <v>5</v>
      </c>
      <c r="G221" s="1" t="s">
        <v>1334</v>
      </c>
      <c r="H221" s="1" t="s">
        <v>18</v>
      </c>
      <c r="I221" s="1" t="s">
        <v>158</v>
      </c>
      <c r="J221" s="1" t="s">
        <v>454</v>
      </c>
      <c r="K221" s="1" t="s">
        <v>455</v>
      </c>
      <c r="L221" s="1" t="s">
        <v>850</v>
      </c>
      <c r="M221" s="1" t="s">
        <v>851</v>
      </c>
      <c r="N221" s="1" t="s">
        <v>852</v>
      </c>
      <c r="O221" t="s">
        <v>1385</v>
      </c>
    </row>
    <row r="222" spans="1:15" x14ac:dyDescent="0.25">
      <c r="A222" s="1" t="s">
        <v>853</v>
      </c>
      <c r="B222" s="1" t="s">
        <v>336</v>
      </c>
      <c r="C222" s="1" t="s">
        <v>14</v>
      </c>
      <c r="D222" s="1" t="s">
        <v>854</v>
      </c>
      <c r="E222" s="1" t="s">
        <v>855</v>
      </c>
      <c r="F222" s="1" t="s">
        <v>730</v>
      </c>
      <c r="G222" s="1" t="s">
        <v>1333</v>
      </c>
      <c r="H222" s="1" t="s">
        <v>6</v>
      </c>
      <c r="I222" s="1" t="s">
        <v>540</v>
      </c>
      <c r="J222" s="1" t="s">
        <v>856</v>
      </c>
      <c r="K222" s="1" t="s">
        <v>857</v>
      </c>
      <c r="L222" s="1" t="s">
        <v>850</v>
      </c>
      <c r="M222" s="1" t="s">
        <v>851</v>
      </c>
      <c r="N222" s="1" t="s">
        <v>852</v>
      </c>
      <c r="O222" t="s">
        <v>1454</v>
      </c>
    </row>
    <row r="223" spans="1:15" x14ac:dyDescent="0.25">
      <c r="A223" s="1" t="s">
        <v>384</v>
      </c>
      <c r="B223" s="1" t="s">
        <v>336</v>
      </c>
      <c r="C223" s="1" t="s">
        <v>14</v>
      </c>
      <c r="D223" s="1" t="s">
        <v>385</v>
      </c>
      <c r="E223" s="1" t="s">
        <v>386</v>
      </c>
      <c r="F223" s="1" t="s">
        <v>5</v>
      </c>
      <c r="G223" s="1" t="s">
        <v>1334</v>
      </c>
      <c r="H223" s="1" t="s">
        <v>6</v>
      </c>
      <c r="I223" s="1" t="s">
        <v>387</v>
      </c>
      <c r="J223" s="1" t="s">
        <v>388</v>
      </c>
      <c r="K223" s="1" t="s">
        <v>389</v>
      </c>
      <c r="L223" s="1" t="s">
        <v>850</v>
      </c>
      <c r="M223" s="1" t="s">
        <v>851</v>
      </c>
      <c r="N223" s="1" t="s">
        <v>852</v>
      </c>
      <c r="O223" t="s">
        <v>1413</v>
      </c>
    </row>
    <row r="224" spans="1:15" x14ac:dyDescent="0.25">
      <c r="A224" s="1" t="s">
        <v>579</v>
      </c>
      <c r="B224" s="1" t="s">
        <v>336</v>
      </c>
      <c r="C224" s="1" t="s">
        <v>14</v>
      </c>
      <c r="D224" s="1" t="s">
        <v>580</v>
      </c>
      <c r="E224" s="1" t="s">
        <v>581</v>
      </c>
      <c r="F224" s="1" t="s">
        <v>5</v>
      </c>
      <c r="G224" s="1" t="s">
        <v>1334</v>
      </c>
      <c r="H224" s="1" t="s">
        <v>6</v>
      </c>
      <c r="I224" s="1" t="s">
        <v>582</v>
      </c>
      <c r="J224" s="1" t="s">
        <v>583</v>
      </c>
      <c r="K224" s="1" t="s">
        <v>584</v>
      </c>
      <c r="L224" s="1" t="s">
        <v>850</v>
      </c>
      <c r="M224" s="1" t="s">
        <v>851</v>
      </c>
      <c r="N224" s="1" t="s">
        <v>852</v>
      </c>
      <c r="O224" t="s">
        <v>1414</v>
      </c>
    </row>
    <row r="225" spans="1:15" x14ac:dyDescent="0.25">
      <c r="A225" s="1" t="s">
        <v>858</v>
      </c>
      <c r="B225" s="1" t="s">
        <v>859</v>
      </c>
      <c r="C225" s="1" t="s">
        <v>2</v>
      </c>
      <c r="D225" s="1" t="s">
        <v>860</v>
      </c>
      <c r="E225" s="1" t="s">
        <v>861</v>
      </c>
      <c r="F225" s="1" t="s">
        <v>471</v>
      </c>
      <c r="G225" s="1" t="s">
        <v>1335</v>
      </c>
      <c r="H225" s="1" t="s">
        <v>6</v>
      </c>
      <c r="I225" s="1" t="s">
        <v>523</v>
      </c>
      <c r="J225" s="1" t="s">
        <v>862</v>
      </c>
      <c r="K225" s="1" t="s">
        <v>863</v>
      </c>
      <c r="L225" s="1" t="s">
        <v>850</v>
      </c>
      <c r="M225" s="1" t="s">
        <v>851</v>
      </c>
      <c r="N225" s="1" t="s">
        <v>852</v>
      </c>
      <c r="O225" t="s">
        <v>1455</v>
      </c>
    </row>
    <row r="226" spans="1:15" x14ac:dyDescent="0.25">
      <c r="A226" s="1" t="s">
        <v>12</v>
      </c>
      <c r="B226" s="1" t="s">
        <v>13</v>
      </c>
      <c r="C226" s="1" t="s">
        <v>14</v>
      </c>
      <c r="D226" s="1" t="s">
        <v>15</v>
      </c>
      <c r="E226" s="1" t="s">
        <v>16</v>
      </c>
      <c r="F226" s="1" t="s">
        <v>17</v>
      </c>
      <c r="G226" s="1" t="s">
        <v>1334</v>
      </c>
      <c r="H226" s="1" t="s">
        <v>18</v>
      </c>
      <c r="I226" s="1" t="s">
        <v>19</v>
      </c>
      <c r="J226" s="1" t="s">
        <v>20</v>
      </c>
      <c r="K226" s="1" t="s">
        <v>21</v>
      </c>
      <c r="L226" s="1" t="s">
        <v>850</v>
      </c>
      <c r="M226" s="1" t="s">
        <v>851</v>
      </c>
      <c r="N226" s="1" t="s">
        <v>852</v>
      </c>
      <c r="O226" t="s">
        <v>1356</v>
      </c>
    </row>
    <row r="227" spans="1:15" x14ac:dyDescent="0.25">
      <c r="A227" s="1" t="s">
        <v>585</v>
      </c>
      <c r="B227" s="1" t="s">
        <v>13</v>
      </c>
      <c r="C227" s="1" t="s">
        <v>14</v>
      </c>
      <c r="D227" s="1" t="s">
        <v>586</v>
      </c>
      <c r="E227" s="1" t="s">
        <v>587</v>
      </c>
      <c r="F227" s="1" t="s">
        <v>5</v>
      </c>
      <c r="G227" s="1" t="s">
        <v>1334</v>
      </c>
      <c r="H227" s="1" t="s">
        <v>6</v>
      </c>
      <c r="I227" s="1" t="s">
        <v>109</v>
      </c>
      <c r="J227" s="1" t="s">
        <v>588</v>
      </c>
      <c r="K227" s="1" t="s">
        <v>589</v>
      </c>
      <c r="L227" s="1" t="s">
        <v>850</v>
      </c>
      <c r="M227" s="1" t="s">
        <v>851</v>
      </c>
      <c r="N227" s="1" t="s">
        <v>852</v>
      </c>
      <c r="O227" t="s">
        <v>1415</v>
      </c>
    </row>
    <row r="228" spans="1:15" x14ac:dyDescent="0.25">
      <c r="A228" s="1" t="s">
        <v>590</v>
      </c>
      <c r="B228" s="1" t="s">
        <v>13</v>
      </c>
      <c r="C228" s="1" t="s">
        <v>14</v>
      </c>
      <c r="D228" s="1" t="s">
        <v>96</v>
      </c>
      <c r="E228" s="1" t="s">
        <v>591</v>
      </c>
      <c r="F228" s="1" t="s">
        <v>30</v>
      </c>
      <c r="G228" s="1" t="s">
        <v>1333</v>
      </c>
      <c r="H228" s="1" t="s">
        <v>6</v>
      </c>
      <c r="I228" s="1" t="s">
        <v>592</v>
      </c>
      <c r="J228" s="1" t="s">
        <v>593</v>
      </c>
      <c r="K228" s="1" t="s">
        <v>594</v>
      </c>
      <c r="L228" s="1" t="s">
        <v>850</v>
      </c>
      <c r="M228" s="1" t="s">
        <v>851</v>
      </c>
      <c r="N228" s="1" t="s">
        <v>852</v>
      </c>
      <c r="O228" t="s">
        <v>1560</v>
      </c>
    </row>
    <row r="229" spans="1:15" x14ac:dyDescent="0.25">
      <c r="A229" s="1" t="s">
        <v>595</v>
      </c>
      <c r="B229" s="1" t="s">
        <v>13</v>
      </c>
      <c r="C229" s="1" t="s">
        <v>14</v>
      </c>
      <c r="D229" s="1" t="s">
        <v>596</v>
      </c>
      <c r="E229" s="1" t="s">
        <v>597</v>
      </c>
      <c r="F229" s="1" t="s">
        <v>52</v>
      </c>
      <c r="G229" s="1" t="s">
        <v>1335</v>
      </c>
      <c r="H229" s="1" t="s">
        <v>6</v>
      </c>
      <c r="I229" s="1" t="s">
        <v>115</v>
      </c>
      <c r="J229" s="1" t="s">
        <v>598</v>
      </c>
      <c r="K229" s="1" t="s">
        <v>599</v>
      </c>
      <c r="L229" s="1" t="s">
        <v>850</v>
      </c>
      <c r="M229" s="1" t="s">
        <v>851</v>
      </c>
      <c r="N229" s="1" t="s">
        <v>852</v>
      </c>
      <c r="O229" t="s">
        <v>1416</v>
      </c>
    </row>
    <row r="230" spans="1:15" x14ac:dyDescent="0.25">
      <c r="A230" s="1" t="s">
        <v>22</v>
      </c>
      <c r="B230" s="1" t="s">
        <v>13</v>
      </c>
      <c r="C230" s="1" t="s">
        <v>14</v>
      </c>
      <c r="D230" s="1" t="s">
        <v>23</v>
      </c>
      <c r="E230" s="1" t="s">
        <v>24</v>
      </c>
      <c r="F230" s="1" t="s">
        <v>5</v>
      </c>
      <c r="G230" s="1" t="s">
        <v>1334</v>
      </c>
      <c r="H230" s="1" t="s">
        <v>6</v>
      </c>
      <c r="I230" s="1" t="s">
        <v>19</v>
      </c>
      <c r="J230" s="1" t="s">
        <v>25</v>
      </c>
      <c r="K230" s="1" t="s">
        <v>26</v>
      </c>
      <c r="L230" s="1" t="s">
        <v>850</v>
      </c>
      <c r="M230" s="1" t="s">
        <v>851</v>
      </c>
      <c r="N230" s="1" t="s">
        <v>852</v>
      </c>
      <c r="O230" t="s">
        <v>1337</v>
      </c>
    </row>
    <row r="231" spans="1:15" x14ac:dyDescent="0.25">
      <c r="A231" s="1" t="s">
        <v>459</v>
      </c>
      <c r="B231" s="1" t="s">
        <v>13</v>
      </c>
      <c r="C231" s="1" t="s">
        <v>14</v>
      </c>
      <c r="D231" s="1" t="s">
        <v>96</v>
      </c>
      <c r="E231" s="1" t="s">
        <v>460</v>
      </c>
      <c r="F231" s="1" t="s">
        <v>30</v>
      </c>
      <c r="G231" s="1" t="s">
        <v>1334</v>
      </c>
      <c r="H231" s="1" t="s">
        <v>6</v>
      </c>
      <c r="I231" s="1" t="s">
        <v>461</v>
      </c>
      <c r="J231" s="1" t="s">
        <v>462</v>
      </c>
      <c r="K231" s="1" t="s">
        <v>463</v>
      </c>
      <c r="L231" s="1" t="s">
        <v>850</v>
      </c>
      <c r="M231" s="1" t="s">
        <v>851</v>
      </c>
      <c r="N231" s="1" t="s">
        <v>852</v>
      </c>
      <c r="O231" t="s">
        <v>1561</v>
      </c>
    </row>
    <row r="232" spans="1:15" x14ac:dyDescent="0.25">
      <c r="A232" s="1" t="s">
        <v>34</v>
      </c>
      <c r="B232" s="1" t="s">
        <v>35</v>
      </c>
      <c r="C232" s="1" t="s">
        <v>14</v>
      </c>
      <c r="D232" s="1" t="s">
        <v>36</v>
      </c>
      <c r="E232" s="1" t="s">
        <v>37</v>
      </c>
      <c r="F232" s="1" t="s">
        <v>5</v>
      </c>
      <c r="G232" s="1" t="s">
        <v>1334</v>
      </c>
      <c r="H232" s="1" t="s">
        <v>6</v>
      </c>
      <c r="I232" s="1" t="s">
        <v>38</v>
      </c>
      <c r="J232" s="1" t="s">
        <v>39</v>
      </c>
      <c r="K232" s="1" t="s">
        <v>40</v>
      </c>
      <c r="L232" s="1" t="s">
        <v>850</v>
      </c>
      <c r="M232" s="1" t="s">
        <v>851</v>
      </c>
      <c r="N232" s="1" t="s">
        <v>852</v>
      </c>
      <c r="O232" t="s">
        <v>1338</v>
      </c>
    </row>
    <row r="233" spans="1:15" x14ac:dyDescent="0.25">
      <c r="A233" s="1" t="s">
        <v>372</v>
      </c>
      <c r="B233" s="1" t="s">
        <v>35</v>
      </c>
      <c r="C233" s="1" t="s">
        <v>14</v>
      </c>
      <c r="D233" s="1" t="s">
        <v>96</v>
      </c>
      <c r="E233" s="1" t="s">
        <v>373</v>
      </c>
      <c r="F233" s="1" t="s">
        <v>30</v>
      </c>
      <c r="G233" s="1" t="s">
        <v>1334</v>
      </c>
      <c r="H233" s="1" t="s">
        <v>6</v>
      </c>
      <c r="I233" s="1" t="s">
        <v>109</v>
      </c>
      <c r="J233" s="1" t="s">
        <v>374</v>
      </c>
      <c r="K233" s="1" t="s">
        <v>375</v>
      </c>
      <c r="L233" s="1" t="s">
        <v>850</v>
      </c>
      <c r="M233" s="1" t="s">
        <v>851</v>
      </c>
      <c r="N233" s="1" t="s">
        <v>852</v>
      </c>
      <c r="O233" t="s">
        <v>1549</v>
      </c>
    </row>
    <row r="234" spans="1:15" x14ac:dyDescent="0.25">
      <c r="A234" s="1" t="s">
        <v>41</v>
      </c>
      <c r="B234" s="1" t="s">
        <v>42</v>
      </c>
      <c r="C234" s="1" t="s">
        <v>43</v>
      </c>
      <c r="D234" s="1" t="s">
        <v>44</v>
      </c>
      <c r="E234" s="1" t="s">
        <v>44</v>
      </c>
      <c r="F234" s="1" t="s">
        <v>17</v>
      </c>
      <c r="G234" s="1" t="s">
        <v>1334</v>
      </c>
      <c r="H234" s="1" t="s">
        <v>18</v>
      </c>
      <c r="I234" s="1" t="s">
        <v>45</v>
      </c>
      <c r="J234" s="1" t="s">
        <v>46</v>
      </c>
      <c r="K234" s="1" t="s">
        <v>47</v>
      </c>
      <c r="L234" s="1" t="s">
        <v>850</v>
      </c>
      <c r="M234" s="1" t="s">
        <v>851</v>
      </c>
      <c r="N234" s="1" t="s">
        <v>852</v>
      </c>
      <c r="O234" t="s">
        <v>1358</v>
      </c>
    </row>
    <row r="235" spans="1:15" x14ac:dyDescent="0.25">
      <c r="A235" s="1" t="s">
        <v>55</v>
      </c>
      <c r="B235" s="1" t="s">
        <v>56</v>
      </c>
      <c r="C235" s="1" t="s">
        <v>2</v>
      </c>
      <c r="D235" s="1" t="s">
        <v>57</v>
      </c>
      <c r="E235" s="1" t="s">
        <v>58</v>
      </c>
      <c r="F235" s="1" t="s">
        <v>5</v>
      </c>
      <c r="G235" s="1" t="s">
        <v>1334</v>
      </c>
      <c r="H235" s="1" t="s">
        <v>18</v>
      </c>
      <c r="I235" s="1" t="s">
        <v>7</v>
      </c>
      <c r="J235" s="1" t="s">
        <v>59</v>
      </c>
      <c r="K235" s="1" t="s">
        <v>60</v>
      </c>
      <c r="L235" s="1" t="s">
        <v>850</v>
      </c>
      <c r="M235" s="1" t="s">
        <v>851</v>
      </c>
      <c r="N235" s="1" t="s">
        <v>852</v>
      </c>
      <c r="O235" t="s">
        <v>1339</v>
      </c>
    </row>
    <row r="236" spans="1:15" x14ac:dyDescent="0.25">
      <c r="A236" s="1" t="s">
        <v>864</v>
      </c>
      <c r="B236" s="1" t="s">
        <v>56</v>
      </c>
      <c r="C236" s="1" t="s">
        <v>2</v>
      </c>
      <c r="D236" s="1" t="s">
        <v>865</v>
      </c>
      <c r="E236" s="1" t="s">
        <v>866</v>
      </c>
      <c r="F236" s="1" t="s">
        <v>5</v>
      </c>
      <c r="G236" s="1" t="s">
        <v>1334</v>
      </c>
      <c r="H236" s="1" t="s">
        <v>6</v>
      </c>
      <c r="I236" s="1" t="s">
        <v>867</v>
      </c>
      <c r="J236" s="1" t="s">
        <v>868</v>
      </c>
      <c r="K236" s="1" t="s">
        <v>869</v>
      </c>
      <c r="L236" s="1" t="s">
        <v>850</v>
      </c>
      <c r="M236" s="1" t="s">
        <v>851</v>
      </c>
      <c r="N236" s="1" t="s">
        <v>852</v>
      </c>
      <c r="O236" t="s">
        <v>1456</v>
      </c>
    </row>
    <row r="237" spans="1:15" x14ac:dyDescent="0.25">
      <c r="A237" s="1" t="s">
        <v>620</v>
      </c>
      <c r="B237" s="1" t="s">
        <v>62</v>
      </c>
      <c r="C237" s="1" t="s">
        <v>2</v>
      </c>
      <c r="D237" s="1" t="s">
        <v>96</v>
      </c>
      <c r="E237" s="1" t="s">
        <v>621</v>
      </c>
      <c r="F237" s="1" t="s">
        <v>30</v>
      </c>
      <c r="G237" s="1" t="s">
        <v>1334</v>
      </c>
      <c r="H237" s="1" t="s">
        <v>6</v>
      </c>
      <c r="I237" s="1" t="s">
        <v>622</v>
      </c>
      <c r="J237" s="1" t="s">
        <v>623</v>
      </c>
      <c r="K237" s="1" t="s">
        <v>624</v>
      </c>
      <c r="L237" s="1" t="s">
        <v>850</v>
      </c>
      <c r="M237" s="1" t="s">
        <v>851</v>
      </c>
      <c r="N237" s="1" t="s">
        <v>852</v>
      </c>
      <c r="O237" t="s">
        <v>1557</v>
      </c>
    </row>
    <row r="238" spans="1:15" x14ac:dyDescent="0.25">
      <c r="A238" s="1" t="s">
        <v>68</v>
      </c>
      <c r="B238" s="1" t="s">
        <v>69</v>
      </c>
      <c r="C238" s="1" t="s">
        <v>14</v>
      </c>
      <c r="D238" s="1" t="s">
        <v>70</v>
      </c>
      <c r="E238" s="1" t="s">
        <v>71</v>
      </c>
      <c r="F238" s="1" t="s">
        <v>17</v>
      </c>
      <c r="G238" s="1" t="s">
        <v>1334</v>
      </c>
      <c r="H238" s="1" t="s">
        <v>6</v>
      </c>
      <c r="I238" s="1" t="s">
        <v>72</v>
      </c>
      <c r="J238" s="1" t="s">
        <v>73</v>
      </c>
      <c r="K238" s="1" t="s">
        <v>74</v>
      </c>
      <c r="L238" s="1" t="s">
        <v>850</v>
      </c>
      <c r="M238" s="1" t="s">
        <v>851</v>
      </c>
      <c r="N238" s="1" t="s">
        <v>852</v>
      </c>
      <c r="O238" t="s">
        <v>1361</v>
      </c>
    </row>
    <row r="239" spans="1:15" x14ac:dyDescent="0.25">
      <c r="A239" s="1" t="s">
        <v>75</v>
      </c>
      <c r="B239" s="1" t="s">
        <v>76</v>
      </c>
      <c r="C239" s="1" t="s">
        <v>14</v>
      </c>
      <c r="D239" s="1" t="s">
        <v>77</v>
      </c>
      <c r="E239" s="1" t="s">
        <v>78</v>
      </c>
      <c r="F239" s="1" t="s">
        <v>5</v>
      </c>
      <c r="G239" s="1" t="s">
        <v>1334</v>
      </c>
      <c r="H239" s="1" t="s">
        <v>6</v>
      </c>
      <c r="I239" s="1" t="s">
        <v>79</v>
      </c>
      <c r="J239" s="1" t="s">
        <v>80</v>
      </c>
      <c r="K239" s="1" t="s">
        <v>81</v>
      </c>
      <c r="L239" s="1" t="s">
        <v>850</v>
      </c>
      <c r="M239" s="1" t="s">
        <v>851</v>
      </c>
      <c r="N239" s="1" t="s">
        <v>852</v>
      </c>
      <c r="O239" t="s">
        <v>1362</v>
      </c>
    </row>
    <row r="240" spans="1:15" x14ac:dyDescent="0.25">
      <c r="A240" s="1" t="s">
        <v>82</v>
      </c>
      <c r="B240" s="1" t="s">
        <v>83</v>
      </c>
      <c r="C240" s="1" t="s">
        <v>84</v>
      </c>
      <c r="D240" s="1" t="s">
        <v>85</v>
      </c>
      <c r="E240" s="1" t="s">
        <v>85</v>
      </c>
      <c r="F240" s="1" t="s">
        <v>17</v>
      </c>
      <c r="G240" s="1" t="s">
        <v>1334</v>
      </c>
      <c r="H240" s="1" t="s">
        <v>18</v>
      </c>
      <c r="I240" s="1" t="s">
        <v>45</v>
      </c>
      <c r="J240" s="1" t="s">
        <v>86</v>
      </c>
      <c r="K240" s="1" t="s">
        <v>87</v>
      </c>
      <c r="L240" s="1" t="s">
        <v>850</v>
      </c>
      <c r="M240" s="1" t="s">
        <v>851</v>
      </c>
      <c r="N240" s="1" t="s">
        <v>852</v>
      </c>
      <c r="O240" t="s">
        <v>1363</v>
      </c>
    </row>
    <row r="241" spans="1:15" x14ac:dyDescent="0.25">
      <c r="A241" s="1" t="s">
        <v>352</v>
      </c>
      <c r="B241" s="1" t="s">
        <v>83</v>
      </c>
      <c r="C241" s="1" t="s">
        <v>84</v>
      </c>
      <c r="D241" s="1" t="s">
        <v>353</v>
      </c>
      <c r="E241" s="1" t="s">
        <v>354</v>
      </c>
      <c r="F241" s="1" t="s">
        <v>5</v>
      </c>
      <c r="G241" s="1" t="s">
        <v>1334</v>
      </c>
      <c r="H241" s="1" t="s">
        <v>6</v>
      </c>
      <c r="I241" s="1" t="s">
        <v>7</v>
      </c>
      <c r="J241" s="1" t="s">
        <v>355</v>
      </c>
      <c r="K241" s="1" t="s">
        <v>356</v>
      </c>
      <c r="L241" s="1" t="s">
        <v>850</v>
      </c>
      <c r="M241" s="1" t="s">
        <v>851</v>
      </c>
      <c r="N241" s="1" t="s">
        <v>852</v>
      </c>
      <c r="O241" t="s">
        <v>1341</v>
      </c>
    </row>
    <row r="242" spans="1:15" x14ac:dyDescent="0.25">
      <c r="A242" s="1" t="s">
        <v>625</v>
      </c>
      <c r="B242" s="1" t="s">
        <v>83</v>
      </c>
      <c r="C242" s="1" t="s">
        <v>84</v>
      </c>
      <c r="D242" s="1" t="s">
        <v>626</v>
      </c>
      <c r="E242" s="1" t="s">
        <v>627</v>
      </c>
      <c r="F242" s="1" t="s">
        <v>5</v>
      </c>
      <c r="G242" s="1" t="s">
        <v>1334</v>
      </c>
      <c r="H242" s="1" t="s">
        <v>6</v>
      </c>
      <c r="I242" s="1" t="s">
        <v>413</v>
      </c>
      <c r="J242" s="1" t="s">
        <v>628</v>
      </c>
      <c r="K242" s="1" t="s">
        <v>629</v>
      </c>
      <c r="L242" s="1" t="s">
        <v>850</v>
      </c>
      <c r="M242" s="1" t="s">
        <v>851</v>
      </c>
      <c r="N242" s="1" t="s">
        <v>852</v>
      </c>
      <c r="O242" t="s">
        <v>1421</v>
      </c>
    </row>
    <row r="243" spans="1:15" x14ac:dyDescent="0.25">
      <c r="A243" s="1" t="s">
        <v>630</v>
      </c>
      <c r="B243" s="1" t="s">
        <v>83</v>
      </c>
      <c r="C243" s="1" t="s">
        <v>84</v>
      </c>
      <c r="D243" s="1" t="s">
        <v>96</v>
      </c>
      <c r="E243" s="1" t="s">
        <v>631</v>
      </c>
      <c r="F243" s="1" t="s">
        <v>30</v>
      </c>
      <c r="G243" s="1" t="s">
        <v>1335</v>
      </c>
      <c r="H243" s="1" t="s">
        <v>6</v>
      </c>
      <c r="I243" s="1" t="s">
        <v>171</v>
      </c>
      <c r="J243" s="1" t="s">
        <v>632</v>
      </c>
      <c r="K243" s="1" t="s">
        <v>633</v>
      </c>
      <c r="L243" s="1" t="s">
        <v>850</v>
      </c>
      <c r="M243" s="1" t="s">
        <v>851</v>
      </c>
      <c r="N243" s="1" t="s">
        <v>852</v>
      </c>
      <c r="O243" t="s">
        <v>1562</v>
      </c>
    </row>
    <row r="244" spans="1:15" x14ac:dyDescent="0.25">
      <c r="A244" s="1" t="s">
        <v>634</v>
      </c>
      <c r="B244" s="1" t="s">
        <v>83</v>
      </c>
      <c r="C244" s="1" t="s">
        <v>84</v>
      </c>
      <c r="D244" s="1" t="s">
        <v>635</v>
      </c>
      <c r="E244" s="1" t="s">
        <v>636</v>
      </c>
      <c r="F244" s="1" t="s">
        <v>5</v>
      </c>
      <c r="G244" s="1" t="s">
        <v>1335</v>
      </c>
      <c r="H244" s="1" t="s">
        <v>6</v>
      </c>
      <c r="I244" s="1" t="s">
        <v>637</v>
      </c>
      <c r="J244" s="1" t="s">
        <v>638</v>
      </c>
      <c r="K244" s="1" t="s">
        <v>639</v>
      </c>
      <c r="L244" s="1" t="s">
        <v>850</v>
      </c>
      <c r="M244" s="1" t="s">
        <v>851</v>
      </c>
      <c r="N244" s="1" t="s">
        <v>852</v>
      </c>
      <c r="O244" t="s">
        <v>1390</v>
      </c>
    </row>
    <row r="245" spans="1:15" x14ac:dyDescent="0.25">
      <c r="A245" s="1" t="s">
        <v>94</v>
      </c>
      <c r="B245" s="1" t="s">
        <v>95</v>
      </c>
      <c r="C245" s="1" t="s">
        <v>84</v>
      </c>
      <c r="D245" s="1" t="s">
        <v>96</v>
      </c>
      <c r="E245" s="1" t="s">
        <v>97</v>
      </c>
      <c r="F245" s="1" t="s">
        <v>17</v>
      </c>
      <c r="G245" s="1" t="s">
        <v>1334</v>
      </c>
      <c r="H245" s="1" t="s">
        <v>18</v>
      </c>
      <c r="I245" s="1" t="s">
        <v>45</v>
      </c>
      <c r="J245" s="1" t="s">
        <v>98</v>
      </c>
      <c r="K245" s="1" t="s">
        <v>99</v>
      </c>
      <c r="L245" s="1" t="s">
        <v>850</v>
      </c>
      <c r="M245" s="1" t="s">
        <v>851</v>
      </c>
      <c r="N245" s="1" t="s">
        <v>852</v>
      </c>
      <c r="O245" t="s">
        <v>1550</v>
      </c>
    </row>
    <row r="246" spans="1:15" x14ac:dyDescent="0.25">
      <c r="A246" s="1" t="s">
        <v>640</v>
      </c>
      <c r="B246" s="1" t="s">
        <v>95</v>
      </c>
      <c r="C246" s="1" t="s">
        <v>84</v>
      </c>
      <c r="D246" s="1" t="s">
        <v>96</v>
      </c>
      <c r="E246" s="1" t="s">
        <v>641</v>
      </c>
      <c r="F246" s="1" t="s">
        <v>30</v>
      </c>
      <c r="G246" s="1" t="s">
        <v>1335</v>
      </c>
      <c r="H246" s="1" t="s">
        <v>6</v>
      </c>
      <c r="I246" s="1" t="s">
        <v>223</v>
      </c>
      <c r="J246" s="1" t="s">
        <v>642</v>
      </c>
      <c r="K246" s="1" t="s">
        <v>643</v>
      </c>
      <c r="L246" s="1" t="s">
        <v>850</v>
      </c>
      <c r="M246" s="1" t="s">
        <v>851</v>
      </c>
      <c r="N246" s="1" t="s">
        <v>852</v>
      </c>
      <c r="O246" t="s">
        <v>1563</v>
      </c>
    </row>
    <row r="247" spans="1:15" x14ac:dyDescent="0.25">
      <c r="A247" s="1" t="s">
        <v>644</v>
      </c>
      <c r="B247" s="1" t="s">
        <v>95</v>
      </c>
      <c r="C247" s="1" t="s">
        <v>84</v>
      </c>
      <c r="D247" s="1" t="s">
        <v>645</v>
      </c>
      <c r="E247" s="1" t="s">
        <v>646</v>
      </c>
      <c r="F247" s="1" t="s">
        <v>5</v>
      </c>
      <c r="G247" s="1" t="s">
        <v>1335</v>
      </c>
      <c r="H247" s="1" t="s">
        <v>6</v>
      </c>
      <c r="I247" s="1" t="s">
        <v>647</v>
      </c>
      <c r="J247" s="1" t="s">
        <v>648</v>
      </c>
      <c r="K247" s="1" t="s">
        <v>649</v>
      </c>
      <c r="L247" s="1" t="s">
        <v>850</v>
      </c>
      <c r="M247" s="1" t="s">
        <v>851</v>
      </c>
      <c r="N247" s="1" t="s">
        <v>852</v>
      </c>
      <c r="O247" t="s">
        <v>1422</v>
      </c>
    </row>
    <row r="248" spans="1:15" x14ac:dyDescent="0.25">
      <c r="A248" s="1" t="s">
        <v>105</v>
      </c>
      <c r="B248" s="1" t="s">
        <v>106</v>
      </c>
      <c r="C248" s="1" t="s">
        <v>84</v>
      </c>
      <c r="D248" s="1" t="s">
        <v>107</v>
      </c>
      <c r="E248" s="1" t="s">
        <v>108</v>
      </c>
      <c r="F248" s="1" t="s">
        <v>5</v>
      </c>
      <c r="G248" s="1" t="s">
        <v>1334</v>
      </c>
      <c r="H248" s="1" t="s">
        <v>18</v>
      </c>
      <c r="I248" s="1" t="s">
        <v>109</v>
      </c>
      <c r="J248" s="1" t="s">
        <v>110</v>
      </c>
      <c r="K248" s="1" t="s">
        <v>111</v>
      </c>
      <c r="L248" s="1" t="s">
        <v>850</v>
      </c>
      <c r="M248" s="1" t="s">
        <v>851</v>
      </c>
      <c r="N248" s="1" t="s">
        <v>852</v>
      </c>
      <c r="O248" t="s">
        <v>1366</v>
      </c>
    </row>
    <row r="249" spans="1:15" x14ac:dyDescent="0.25">
      <c r="A249" s="1" t="s">
        <v>112</v>
      </c>
      <c r="B249" s="1" t="s">
        <v>113</v>
      </c>
      <c r="C249" s="1" t="s">
        <v>84</v>
      </c>
      <c r="D249" s="1" t="s">
        <v>96</v>
      </c>
      <c r="E249" s="1" t="s">
        <v>114</v>
      </c>
      <c r="F249" s="1" t="s">
        <v>30</v>
      </c>
      <c r="G249" s="1" t="s">
        <v>1335</v>
      </c>
      <c r="H249" s="1" t="s">
        <v>6</v>
      </c>
      <c r="I249" s="1" t="s">
        <v>115</v>
      </c>
      <c r="J249" s="1" t="s">
        <v>116</v>
      </c>
      <c r="K249" s="1" t="s">
        <v>117</v>
      </c>
      <c r="L249" s="1" t="s">
        <v>850</v>
      </c>
      <c r="M249" s="1" t="s">
        <v>851</v>
      </c>
      <c r="N249" s="1" t="s">
        <v>852</v>
      </c>
      <c r="O249" t="s">
        <v>1551</v>
      </c>
    </row>
    <row r="250" spans="1:15" x14ac:dyDescent="0.25">
      <c r="A250" s="1" t="s">
        <v>136</v>
      </c>
      <c r="B250" s="1" t="s">
        <v>131</v>
      </c>
      <c r="C250" s="1" t="s">
        <v>2</v>
      </c>
      <c r="D250" s="1" t="s">
        <v>137</v>
      </c>
      <c r="E250" s="1" t="s">
        <v>138</v>
      </c>
      <c r="F250" s="1" t="s">
        <v>5</v>
      </c>
      <c r="G250" s="1" t="s">
        <v>1334</v>
      </c>
      <c r="H250" s="1" t="s">
        <v>18</v>
      </c>
      <c r="I250" s="1" t="s">
        <v>139</v>
      </c>
      <c r="J250" s="1" t="s">
        <v>140</v>
      </c>
      <c r="K250" s="1" t="s">
        <v>141</v>
      </c>
      <c r="L250" s="1" t="s">
        <v>850</v>
      </c>
      <c r="M250" s="1" t="s">
        <v>851</v>
      </c>
      <c r="N250" s="1" t="s">
        <v>852</v>
      </c>
      <c r="O250" t="s">
        <v>1369</v>
      </c>
    </row>
    <row r="251" spans="1:15" x14ac:dyDescent="0.25">
      <c r="A251" s="1" t="s">
        <v>142</v>
      </c>
      <c r="B251" s="1" t="s">
        <v>143</v>
      </c>
      <c r="C251" s="1" t="s">
        <v>43</v>
      </c>
      <c r="D251" s="1" t="s">
        <v>144</v>
      </c>
      <c r="E251" s="1" t="s">
        <v>145</v>
      </c>
      <c r="F251" s="1" t="s">
        <v>5</v>
      </c>
      <c r="G251" s="1" t="s">
        <v>1334</v>
      </c>
      <c r="H251" s="1" t="s">
        <v>18</v>
      </c>
      <c r="I251" s="1" t="s">
        <v>7</v>
      </c>
      <c r="J251" s="1" t="s">
        <v>146</v>
      </c>
      <c r="K251" s="1" t="s">
        <v>147</v>
      </c>
      <c r="L251" s="1" t="s">
        <v>850</v>
      </c>
      <c r="M251" s="1" t="s">
        <v>851</v>
      </c>
      <c r="N251" s="1" t="s">
        <v>852</v>
      </c>
      <c r="O251" t="s">
        <v>1343</v>
      </c>
    </row>
    <row r="252" spans="1:15" x14ac:dyDescent="0.25">
      <c r="A252" s="1" t="s">
        <v>656</v>
      </c>
      <c r="B252" s="1" t="s">
        <v>49</v>
      </c>
      <c r="C252" s="1" t="s">
        <v>43</v>
      </c>
      <c r="D252" s="1" t="s">
        <v>657</v>
      </c>
      <c r="E252" s="1" t="s">
        <v>658</v>
      </c>
      <c r="F252" s="1" t="s">
        <v>659</v>
      </c>
      <c r="G252" s="1" t="s">
        <v>1335</v>
      </c>
      <c r="H252" s="1" t="s">
        <v>6</v>
      </c>
      <c r="I252" s="1" t="s">
        <v>19</v>
      </c>
      <c r="J252" s="1" t="s">
        <v>660</v>
      </c>
      <c r="K252" s="1" t="s">
        <v>661</v>
      </c>
      <c r="L252" s="1" t="s">
        <v>850</v>
      </c>
      <c r="M252" s="1" t="s">
        <v>851</v>
      </c>
      <c r="N252" s="1" t="s">
        <v>852</v>
      </c>
      <c r="O252" t="s">
        <v>1424</v>
      </c>
    </row>
    <row r="253" spans="1:15" x14ac:dyDescent="0.25">
      <c r="A253" s="1" t="s">
        <v>504</v>
      </c>
      <c r="B253" s="1" t="s">
        <v>49</v>
      </c>
      <c r="C253" s="1" t="s">
        <v>43</v>
      </c>
      <c r="D253" s="1" t="s">
        <v>505</v>
      </c>
      <c r="E253" s="1" t="s">
        <v>506</v>
      </c>
      <c r="F253" s="1" t="s">
        <v>5</v>
      </c>
      <c r="G253" s="1" t="s">
        <v>1335</v>
      </c>
      <c r="H253" s="1" t="s">
        <v>6</v>
      </c>
      <c r="I253" s="1" t="s">
        <v>507</v>
      </c>
      <c r="J253" s="1" t="s">
        <v>508</v>
      </c>
      <c r="K253" s="1" t="s">
        <v>509</v>
      </c>
      <c r="L253" s="1" t="s">
        <v>850</v>
      </c>
      <c r="M253" s="1" t="s">
        <v>851</v>
      </c>
      <c r="N253" s="1" t="s">
        <v>852</v>
      </c>
      <c r="O253" t="s">
        <v>1426</v>
      </c>
    </row>
    <row r="254" spans="1:15" x14ac:dyDescent="0.25">
      <c r="A254" s="1" t="s">
        <v>668</v>
      </c>
      <c r="B254" s="1" t="s">
        <v>149</v>
      </c>
      <c r="C254" s="1" t="s">
        <v>43</v>
      </c>
      <c r="D254" s="1" t="s">
        <v>669</v>
      </c>
      <c r="E254" s="1" t="s">
        <v>670</v>
      </c>
      <c r="F254" s="1" t="s">
        <v>5</v>
      </c>
      <c r="G254" s="1" t="s">
        <v>1334</v>
      </c>
      <c r="H254" s="1" t="s">
        <v>6</v>
      </c>
      <c r="I254" s="1" t="s">
        <v>158</v>
      </c>
      <c r="J254" s="1" t="s">
        <v>671</v>
      </c>
      <c r="K254" s="1" t="s">
        <v>672</v>
      </c>
      <c r="L254" s="1" t="s">
        <v>850</v>
      </c>
      <c r="M254" s="1" t="s">
        <v>851</v>
      </c>
      <c r="N254" s="1" t="s">
        <v>852</v>
      </c>
      <c r="O254" t="s">
        <v>1427</v>
      </c>
    </row>
    <row r="255" spans="1:15" x14ac:dyDescent="0.25">
      <c r="A255" s="1" t="s">
        <v>681</v>
      </c>
      <c r="B255" s="1" t="s">
        <v>155</v>
      </c>
      <c r="C255" s="1" t="s">
        <v>84</v>
      </c>
      <c r="D255" s="1" t="s">
        <v>682</v>
      </c>
      <c r="E255" s="1" t="s">
        <v>683</v>
      </c>
      <c r="F255" s="1" t="s">
        <v>5</v>
      </c>
      <c r="G255" s="1" t="s">
        <v>1333</v>
      </c>
      <c r="H255" s="1" t="s">
        <v>6</v>
      </c>
      <c r="I255" s="1" t="s">
        <v>618</v>
      </c>
      <c r="J255" s="1" t="s">
        <v>684</v>
      </c>
      <c r="K255" s="1" t="s">
        <v>685</v>
      </c>
      <c r="L255" s="1" t="s">
        <v>850</v>
      </c>
      <c r="M255" s="1" t="s">
        <v>851</v>
      </c>
      <c r="N255" s="1" t="s">
        <v>852</v>
      </c>
      <c r="O255" t="s">
        <v>1430</v>
      </c>
    </row>
    <row r="256" spans="1:15" x14ac:dyDescent="0.25">
      <c r="A256" s="1" t="s">
        <v>686</v>
      </c>
      <c r="B256" s="1" t="s">
        <v>155</v>
      </c>
      <c r="C256" s="1" t="s">
        <v>84</v>
      </c>
      <c r="D256" s="1" t="s">
        <v>687</v>
      </c>
      <c r="E256" s="1" t="s">
        <v>688</v>
      </c>
      <c r="F256" s="1" t="s">
        <v>30</v>
      </c>
      <c r="G256" s="1" t="s">
        <v>1335</v>
      </c>
      <c r="H256" s="1" t="s">
        <v>6</v>
      </c>
      <c r="I256" s="1" t="s">
        <v>689</v>
      </c>
      <c r="J256" s="1" t="s">
        <v>690</v>
      </c>
      <c r="K256" s="1" t="s">
        <v>691</v>
      </c>
      <c r="L256" s="1" t="s">
        <v>850</v>
      </c>
      <c r="M256" s="1" t="s">
        <v>851</v>
      </c>
      <c r="N256" s="1" t="s">
        <v>852</v>
      </c>
      <c r="O256" t="s">
        <v>1431</v>
      </c>
    </row>
    <row r="257" spans="1:15" x14ac:dyDescent="0.25">
      <c r="A257" s="1" t="s">
        <v>161</v>
      </c>
      <c r="B257" s="1" t="s">
        <v>162</v>
      </c>
      <c r="C257" s="1" t="s">
        <v>84</v>
      </c>
      <c r="D257" s="1" t="s">
        <v>163</v>
      </c>
      <c r="E257" s="1" t="s">
        <v>164</v>
      </c>
      <c r="F257" s="1" t="s">
        <v>5</v>
      </c>
      <c r="G257" s="1" t="s">
        <v>1334</v>
      </c>
      <c r="H257" s="1" t="s">
        <v>18</v>
      </c>
      <c r="I257" s="1" t="s">
        <v>7</v>
      </c>
      <c r="J257" s="1" t="s">
        <v>165</v>
      </c>
      <c r="K257" s="1" t="s">
        <v>166</v>
      </c>
      <c r="L257" s="1" t="s">
        <v>850</v>
      </c>
      <c r="M257" s="1" t="s">
        <v>851</v>
      </c>
      <c r="N257" s="1" t="s">
        <v>852</v>
      </c>
      <c r="O257" t="s">
        <v>1345</v>
      </c>
    </row>
    <row r="258" spans="1:15" x14ac:dyDescent="0.25">
      <c r="A258" s="1" t="s">
        <v>870</v>
      </c>
      <c r="B258" s="1" t="s">
        <v>162</v>
      </c>
      <c r="C258" s="1" t="s">
        <v>84</v>
      </c>
      <c r="D258" s="1" t="s">
        <v>871</v>
      </c>
      <c r="E258" s="1" t="s">
        <v>872</v>
      </c>
      <c r="F258" s="1" t="s">
        <v>30</v>
      </c>
      <c r="G258" s="1" t="s">
        <v>1334</v>
      </c>
      <c r="H258" s="1" t="s">
        <v>6</v>
      </c>
      <c r="I258" s="1" t="s">
        <v>873</v>
      </c>
      <c r="J258" s="1" t="s">
        <v>524</v>
      </c>
      <c r="K258" s="1" t="s">
        <v>874</v>
      </c>
      <c r="L258" s="1" t="s">
        <v>850</v>
      </c>
      <c r="M258" s="1" t="s">
        <v>851</v>
      </c>
      <c r="N258" s="1" t="s">
        <v>852</v>
      </c>
      <c r="O258" t="s">
        <v>1457</v>
      </c>
    </row>
    <row r="259" spans="1:15" x14ac:dyDescent="0.25">
      <c r="A259" s="1" t="s">
        <v>692</v>
      </c>
      <c r="B259" s="1" t="s">
        <v>162</v>
      </c>
      <c r="C259" s="1" t="s">
        <v>84</v>
      </c>
      <c r="D259" s="1" t="s">
        <v>693</v>
      </c>
      <c r="E259" s="1" t="s">
        <v>694</v>
      </c>
      <c r="F259" s="1" t="s">
        <v>30</v>
      </c>
      <c r="G259" s="1" t="s">
        <v>1334</v>
      </c>
      <c r="H259" s="1" t="s">
        <v>6</v>
      </c>
      <c r="I259" s="1" t="s">
        <v>280</v>
      </c>
      <c r="J259" s="1" t="s">
        <v>165</v>
      </c>
      <c r="K259" s="1" t="s">
        <v>695</v>
      </c>
      <c r="L259" s="1" t="s">
        <v>850</v>
      </c>
      <c r="M259" s="1" t="s">
        <v>851</v>
      </c>
      <c r="N259" s="1" t="s">
        <v>852</v>
      </c>
      <c r="O259" t="s">
        <v>1432</v>
      </c>
    </row>
    <row r="260" spans="1:15" x14ac:dyDescent="0.25">
      <c r="A260" s="1" t="s">
        <v>526</v>
      </c>
      <c r="B260" s="1" t="s">
        <v>168</v>
      </c>
      <c r="C260" s="1" t="s">
        <v>2</v>
      </c>
      <c r="D260" s="1" t="s">
        <v>527</v>
      </c>
      <c r="E260" s="1" t="s">
        <v>528</v>
      </c>
      <c r="F260" s="1" t="s">
        <v>5</v>
      </c>
      <c r="G260" s="1" t="s">
        <v>1333</v>
      </c>
      <c r="H260" s="1" t="s">
        <v>6</v>
      </c>
      <c r="I260" s="1" t="s">
        <v>529</v>
      </c>
      <c r="J260" s="1" t="s">
        <v>530</v>
      </c>
      <c r="K260" s="1" t="s">
        <v>531</v>
      </c>
      <c r="L260" s="1" t="s">
        <v>850</v>
      </c>
      <c r="M260" s="1" t="s">
        <v>851</v>
      </c>
      <c r="N260" s="1" t="s">
        <v>852</v>
      </c>
      <c r="O260" t="s">
        <v>1433</v>
      </c>
    </row>
    <row r="261" spans="1:15" x14ac:dyDescent="0.25">
      <c r="A261" s="1" t="s">
        <v>167</v>
      </c>
      <c r="B261" s="1" t="s">
        <v>168</v>
      </c>
      <c r="C261" s="1" t="s">
        <v>2</v>
      </c>
      <c r="D261" s="1" t="s">
        <v>169</v>
      </c>
      <c r="E261" s="1" t="s">
        <v>170</v>
      </c>
      <c r="F261" s="1" t="s">
        <v>5</v>
      </c>
      <c r="G261" s="1" t="s">
        <v>1334</v>
      </c>
      <c r="H261" s="1" t="s">
        <v>18</v>
      </c>
      <c r="I261" s="1" t="s">
        <v>171</v>
      </c>
      <c r="J261" s="1" t="s">
        <v>172</v>
      </c>
      <c r="K261" s="1" t="s">
        <v>173</v>
      </c>
      <c r="L261" s="1" t="s">
        <v>850</v>
      </c>
      <c r="M261" s="1" t="s">
        <v>851</v>
      </c>
      <c r="N261" s="1" t="s">
        <v>852</v>
      </c>
      <c r="O261" t="s">
        <v>1372</v>
      </c>
    </row>
    <row r="262" spans="1:15" x14ac:dyDescent="0.25">
      <c r="A262" s="1" t="s">
        <v>705</v>
      </c>
      <c r="B262" s="1" t="s">
        <v>175</v>
      </c>
      <c r="C262" s="1" t="s">
        <v>84</v>
      </c>
      <c r="D262" s="1" t="s">
        <v>706</v>
      </c>
      <c r="E262" s="1" t="s">
        <v>707</v>
      </c>
      <c r="F262" s="1" t="s">
        <v>5</v>
      </c>
      <c r="G262" s="1" t="s">
        <v>1335</v>
      </c>
      <c r="H262" s="1" t="s">
        <v>6</v>
      </c>
      <c r="I262" s="1" t="s">
        <v>237</v>
      </c>
      <c r="J262" s="1" t="s">
        <v>708</v>
      </c>
      <c r="K262" s="1" t="s">
        <v>709</v>
      </c>
      <c r="L262" s="1" t="s">
        <v>850</v>
      </c>
      <c r="M262" s="1" t="s">
        <v>851</v>
      </c>
      <c r="N262" s="1" t="s">
        <v>852</v>
      </c>
      <c r="O262" t="s">
        <v>1435</v>
      </c>
    </row>
    <row r="263" spans="1:15" x14ac:dyDescent="0.25">
      <c r="A263" s="1" t="s">
        <v>710</v>
      </c>
      <c r="B263" s="1" t="s">
        <v>182</v>
      </c>
      <c r="C263" s="1" t="s">
        <v>14</v>
      </c>
      <c r="D263" s="1" t="s">
        <v>711</v>
      </c>
      <c r="E263" s="1" t="s">
        <v>712</v>
      </c>
      <c r="F263" s="1" t="s">
        <v>5</v>
      </c>
      <c r="G263" s="1" t="s">
        <v>1335</v>
      </c>
      <c r="H263" s="1" t="s">
        <v>6</v>
      </c>
      <c r="I263" s="1" t="s">
        <v>713</v>
      </c>
      <c r="J263" s="1" t="s">
        <v>714</v>
      </c>
      <c r="K263" s="1" t="s">
        <v>715</v>
      </c>
      <c r="L263" s="1" t="s">
        <v>850</v>
      </c>
      <c r="M263" s="1" t="s">
        <v>851</v>
      </c>
      <c r="N263" s="1" t="s">
        <v>852</v>
      </c>
      <c r="O263" t="s">
        <v>1436</v>
      </c>
    </row>
    <row r="264" spans="1:15" x14ac:dyDescent="0.25">
      <c r="A264" s="1" t="s">
        <v>181</v>
      </c>
      <c r="B264" s="1" t="s">
        <v>182</v>
      </c>
      <c r="C264" s="1" t="s">
        <v>14</v>
      </c>
      <c r="D264" s="1" t="s">
        <v>183</v>
      </c>
      <c r="E264" s="1" t="s">
        <v>184</v>
      </c>
      <c r="F264" s="1" t="s">
        <v>5</v>
      </c>
      <c r="G264" s="1" t="s">
        <v>1334</v>
      </c>
      <c r="H264" s="1" t="s">
        <v>18</v>
      </c>
      <c r="I264" s="1" t="s">
        <v>185</v>
      </c>
      <c r="J264" s="1" t="s">
        <v>186</v>
      </c>
      <c r="K264" s="1" t="s">
        <v>187</v>
      </c>
      <c r="L264" s="1" t="s">
        <v>850</v>
      </c>
      <c r="M264" s="1" t="s">
        <v>851</v>
      </c>
      <c r="N264" s="1" t="s">
        <v>852</v>
      </c>
      <c r="O264" t="s">
        <v>1346</v>
      </c>
    </row>
    <row r="265" spans="1:15" x14ac:dyDescent="0.25">
      <c r="A265" s="1" t="s">
        <v>716</v>
      </c>
      <c r="B265" s="1" t="s">
        <v>402</v>
      </c>
      <c r="C265" s="1" t="s">
        <v>43</v>
      </c>
      <c r="D265" s="1" t="s">
        <v>717</v>
      </c>
      <c r="E265" s="1" t="s">
        <v>718</v>
      </c>
      <c r="F265" s="1" t="s">
        <v>5</v>
      </c>
      <c r="G265" s="1" t="s">
        <v>1334</v>
      </c>
      <c r="H265" s="1" t="s">
        <v>6</v>
      </c>
      <c r="I265" s="1" t="s">
        <v>7</v>
      </c>
      <c r="J265" s="1" t="s">
        <v>719</v>
      </c>
      <c r="K265" s="1" t="s">
        <v>720</v>
      </c>
      <c r="L265" s="1" t="s">
        <v>850</v>
      </c>
      <c r="M265" s="1" t="s">
        <v>851</v>
      </c>
      <c r="N265" s="1" t="s">
        <v>852</v>
      </c>
      <c r="O265" t="s">
        <v>1437</v>
      </c>
    </row>
    <row r="266" spans="1:15" x14ac:dyDescent="0.25">
      <c r="A266" s="1" t="s">
        <v>721</v>
      </c>
      <c r="B266" s="1" t="s">
        <v>722</v>
      </c>
      <c r="C266" s="1" t="s">
        <v>43</v>
      </c>
      <c r="D266" s="1" t="s">
        <v>723</v>
      </c>
      <c r="E266" s="1" t="s">
        <v>724</v>
      </c>
      <c r="F266" s="1" t="s">
        <v>30</v>
      </c>
      <c r="G266" s="1" t="s">
        <v>1335</v>
      </c>
      <c r="H266" s="1" t="s">
        <v>6</v>
      </c>
      <c r="I266" s="1" t="s">
        <v>322</v>
      </c>
      <c r="J266" s="1" t="s">
        <v>725</v>
      </c>
      <c r="K266" s="1" t="s">
        <v>726</v>
      </c>
      <c r="L266" s="1" t="s">
        <v>850</v>
      </c>
      <c r="M266" s="1" t="s">
        <v>851</v>
      </c>
      <c r="N266" s="1" t="s">
        <v>852</v>
      </c>
      <c r="O266" t="s">
        <v>1438</v>
      </c>
    </row>
    <row r="267" spans="1:15" x14ac:dyDescent="0.25">
      <c r="A267" s="1" t="s">
        <v>733</v>
      </c>
      <c r="B267" s="1" t="s">
        <v>722</v>
      </c>
      <c r="C267" s="1" t="s">
        <v>43</v>
      </c>
      <c r="D267" s="1" t="s">
        <v>96</v>
      </c>
      <c r="E267" s="1" t="s">
        <v>734</v>
      </c>
      <c r="F267" s="1" t="s">
        <v>30</v>
      </c>
      <c r="G267" s="1" t="s">
        <v>1335</v>
      </c>
      <c r="H267" s="1" t="s">
        <v>6</v>
      </c>
      <c r="I267" s="1" t="s">
        <v>344</v>
      </c>
      <c r="J267" s="1" t="s">
        <v>735</v>
      </c>
      <c r="K267" s="1" t="s">
        <v>736</v>
      </c>
      <c r="L267" s="1" t="s">
        <v>850</v>
      </c>
      <c r="M267" s="1" t="s">
        <v>851</v>
      </c>
      <c r="N267" s="1" t="s">
        <v>852</v>
      </c>
      <c r="O267" t="s">
        <v>1566</v>
      </c>
    </row>
    <row r="268" spans="1:15" x14ac:dyDescent="0.25">
      <c r="A268" s="1" t="s">
        <v>737</v>
      </c>
      <c r="B268" s="1" t="s">
        <v>201</v>
      </c>
      <c r="C268" s="1" t="s">
        <v>14</v>
      </c>
      <c r="D268" s="1" t="s">
        <v>738</v>
      </c>
      <c r="E268" s="1" t="s">
        <v>739</v>
      </c>
      <c r="F268" s="1" t="s">
        <v>539</v>
      </c>
      <c r="G268" s="1" t="s">
        <v>1333</v>
      </c>
      <c r="H268" s="1" t="s">
        <v>6</v>
      </c>
      <c r="I268" s="1" t="s">
        <v>45</v>
      </c>
      <c r="J268" s="1" t="s">
        <v>414</v>
      </c>
      <c r="K268" s="1" t="s">
        <v>740</v>
      </c>
      <c r="L268" s="1" t="s">
        <v>850</v>
      </c>
      <c r="M268" s="1" t="s">
        <v>851</v>
      </c>
      <c r="N268" s="1" t="s">
        <v>852</v>
      </c>
      <c r="O268" t="s">
        <v>1395</v>
      </c>
    </row>
    <row r="269" spans="1:15" x14ac:dyDescent="0.25">
      <c r="A269" s="1" t="s">
        <v>410</v>
      </c>
      <c r="B269" s="1" t="s">
        <v>201</v>
      </c>
      <c r="C269" s="1" t="s">
        <v>14</v>
      </c>
      <c r="D269" s="1" t="s">
        <v>411</v>
      </c>
      <c r="E269" s="1" t="s">
        <v>412</v>
      </c>
      <c r="F269" s="1" t="s">
        <v>17</v>
      </c>
      <c r="G269" s="1" t="s">
        <v>1334</v>
      </c>
      <c r="H269" s="1" t="s">
        <v>6</v>
      </c>
      <c r="I269" s="1" t="s">
        <v>413</v>
      </c>
      <c r="J269" s="1" t="s">
        <v>414</v>
      </c>
      <c r="K269" s="1" t="s">
        <v>415</v>
      </c>
      <c r="L269" s="1" t="s">
        <v>850</v>
      </c>
      <c r="M269" s="1" t="s">
        <v>851</v>
      </c>
      <c r="N269" s="1" t="s">
        <v>852</v>
      </c>
      <c r="O269" t="s">
        <v>1440</v>
      </c>
    </row>
    <row r="270" spans="1:15" x14ac:dyDescent="0.25">
      <c r="A270" s="1" t="s">
        <v>207</v>
      </c>
      <c r="B270" s="1" t="s">
        <v>208</v>
      </c>
      <c r="C270" s="1" t="s">
        <v>43</v>
      </c>
      <c r="D270" s="1" t="s">
        <v>209</v>
      </c>
      <c r="E270" s="1" t="s">
        <v>210</v>
      </c>
      <c r="F270" s="1" t="s">
        <v>17</v>
      </c>
      <c r="G270" s="1" t="s">
        <v>1334</v>
      </c>
      <c r="H270" s="1" t="s">
        <v>18</v>
      </c>
      <c r="I270" s="1" t="s">
        <v>45</v>
      </c>
      <c r="J270" s="1" t="s">
        <v>211</v>
      </c>
      <c r="K270" s="1" t="s">
        <v>212</v>
      </c>
      <c r="L270" s="1" t="s">
        <v>850</v>
      </c>
      <c r="M270" s="1" t="s">
        <v>851</v>
      </c>
      <c r="N270" s="1" t="s">
        <v>852</v>
      </c>
      <c r="O270" t="s">
        <v>1348</v>
      </c>
    </row>
    <row r="271" spans="1:15" x14ac:dyDescent="0.25">
      <c r="A271" s="1" t="s">
        <v>552</v>
      </c>
      <c r="B271" s="1" t="s">
        <v>208</v>
      </c>
      <c r="C271" s="1" t="s">
        <v>43</v>
      </c>
      <c r="D271" s="1" t="s">
        <v>553</v>
      </c>
      <c r="E271" s="1" t="s">
        <v>554</v>
      </c>
      <c r="F271" s="1" t="s">
        <v>5</v>
      </c>
      <c r="G271" s="1" t="s">
        <v>1334</v>
      </c>
      <c r="H271" s="1" t="s">
        <v>6</v>
      </c>
      <c r="I271" s="1" t="s">
        <v>387</v>
      </c>
      <c r="J271" s="1" t="s">
        <v>555</v>
      </c>
      <c r="K271" s="1" t="s">
        <v>556</v>
      </c>
      <c r="L271" s="1" t="s">
        <v>850</v>
      </c>
      <c r="M271" s="1" t="s">
        <v>851</v>
      </c>
      <c r="N271" s="1" t="s">
        <v>852</v>
      </c>
      <c r="O271" t="s">
        <v>1399</v>
      </c>
    </row>
    <row r="272" spans="1:15" x14ac:dyDescent="0.25">
      <c r="A272" s="1" t="s">
        <v>220</v>
      </c>
      <c r="B272" s="1" t="s">
        <v>214</v>
      </c>
      <c r="C272" s="1" t="s">
        <v>2</v>
      </c>
      <c r="D272" s="1" t="s">
        <v>221</v>
      </c>
      <c r="E272" s="1" t="s">
        <v>222</v>
      </c>
      <c r="F272" s="1" t="s">
        <v>5</v>
      </c>
      <c r="G272" s="1" t="s">
        <v>1334</v>
      </c>
      <c r="H272" s="1" t="s">
        <v>6</v>
      </c>
      <c r="I272" s="1" t="s">
        <v>223</v>
      </c>
      <c r="J272" s="1" t="s">
        <v>224</v>
      </c>
      <c r="K272" s="1" t="s">
        <v>225</v>
      </c>
      <c r="L272" s="1" t="s">
        <v>850</v>
      </c>
      <c r="M272" s="1" t="s">
        <v>851</v>
      </c>
      <c r="N272" s="1" t="s">
        <v>852</v>
      </c>
      <c r="O272" t="s">
        <v>1377</v>
      </c>
    </row>
    <row r="273" spans="1:15" x14ac:dyDescent="0.25">
      <c r="A273" s="1" t="s">
        <v>746</v>
      </c>
      <c r="B273" s="1" t="s">
        <v>227</v>
      </c>
      <c r="C273" s="1" t="s">
        <v>84</v>
      </c>
      <c r="D273" s="1" t="s">
        <v>747</v>
      </c>
      <c r="E273" s="1" t="s">
        <v>748</v>
      </c>
      <c r="F273" s="1" t="s">
        <v>5</v>
      </c>
      <c r="G273" s="1" t="s">
        <v>1333</v>
      </c>
      <c r="H273" s="1" t="s">
        <v>6</v>
      </c>
      <c r="I273" s="1" t="s">
        <v>204</v>
      </c>
      <c r="J273" s="1" t="s">
        <v>749</v>
      </c>
      <c r="K273" s="1" t="s">
        <v>750</v>
      </c>
      <c r="L273" s="1" t="s">
        <v>850</v>
      </c>
      <c r="M273" s="1" t="s">
        <v>851</v>
      </c>
      <c r="N273" s="1" t="s">
        <v>852</v>
      </c>
      <c r="O273" t="s">
        <v>1441</v>
      </c>
    </row>
    <row r="274" spans="1:15" x14ac:dyDescent="0.25">
      <c r="A274" s="1" t="s">
        <v>751</v>
      </c>
      <c r="B274" s="1" t="s">
        <v>227</v>
      </c>
      <c r="C274" s="1" t="s">
        <v>84</v>
      </c>
      <c r="D274" s="1" t="s">
        <v>752</v>
      </c>
      <c r="E274" s="1" t="s">
        <v>753</v>
      </c>
      <c r="F274" s="1" t="s">
        <v>5</v>
      </c>
      <c r="G274" s="1" t="s">
        <v>1335</v>
      </c>
      <c r="H274" s="1" t="s">
        <v>6</v>
      </c>
      <c r="I274" s="1" t="s">
        <v>754</v>
      </c>
      <c r="J274" s="1" t="s">
        <v>755</v>
      </c>
      <c r="K274" s="1" t="s">
        <v>756</v>
      </c>
      <c r="L274" s="1" t="s">
        <v>850</v>
      </c>
      <c r="M274" s="1" t="s">
        <v>851</v>
      </c>
      <c r="N274" s="1" t="s">
        <v>852</v>
      </c>
      <c r="O274" t="s">
        <v>1442</v>
      </c>
    </row>
    <row r="275" spans="1:15" x14ac:dyDescent="0.25">
      <c r="A275" s="1" t="s">
        <v>757</v>
      </c>
      <c r="B275" s="1" t="s">
        <v>234</v>
      </c>
      <c r="C275" s="1" t="s">
        <v>84</v>
      </c>
      <c r="D275" s="1" t="s">
        <v>96</v>
      </c>
      <c r="E275" s="1" t="s">
        <v>758</v>
      </c>
      <c r="F275" s="1" t="s">
        <v>30</v>
      </c>
      <c r="G275" s="1" t="s">
        <v>1334</v>
      </c>
      <c r="H275" s="1" t="s">
        <v>6</v>
      </c>
      <c r="I275" s="1" t="s">
        <v>759</v>
      </c>
      <c r="J275" s="1" t="s">
        <v>760</v>
      </c>
      <c r="K275" s="1" t="s">
        <v>761</v>
      </c>
      <c r="L275" s="1" t="s">
        <v>850</v>
      </c>
      <c r="M275" s="1" t="s">
        <v>851</v>
      </c>
      <c r="N275" s="1" t="s">
        <v>852</v>
      </c>
      <c r="O275" t="s">
        <v>1567</v>
      </c>
    </row>
    <row r="276" spans="1:15" x14ac:dyDescent="0.25">
      <c r="A276" s="1" t="s">
        <v>240</v>
      </c>
      <c r="B276" s="1" t="s">
        <v>241</v>
      </c>
      <c r="C276" s="1" t="s">
        <v>14</v>
      </c>
      <c r="D276" s="1" t="s">
        <v>96</v>
      </c>
      <c r="E276" s="1" t="s">
        <v>242</v>
      </c>
      <c r="F276" s="1" t="s">
        <v>17</v>
      </c>
      <c r="G276" s="1" t="s">
        <v>1334</v>
      </c>
      <c r="H276" s="1" t="s">
        <v>18</v>
      </c>
      <c r="I276" s="1" t="s">
        <v>45</v>
      </c>
      <c r="J276" s="1" t="s">
        <v>243</v>
      </c>
      <c r="K276" s="1" t="s">
        <v>244</v>
      </c>
      <c r="L276" s="1" t="s">
        <v>850</v>
      </c>
      <c r="M276" s="1" t="s">
        <v>851</v>
      </c>
      <c r="N276" s="1" t="s">
        <v>852</v>
      </c>
      <c r="O276" t="s">
        <v>1553</v>
      </c>
    </row>
    <row r="277" spans="1:15" x14ac:dyDescent="0.25">
      <c r="A277" s="1" t="s">
        <v>781</v>
      </c>
      <c r="B277" s="1" t="s">
        <v>251</v>
      </c>
      <c r="C277" s="1" t="s">
        <v>43</v>
      </c>
      <c r="D277" s="1" t="s">
        <v>782</v>
      </c>
      <c r="E277" s="1" t="s">
        <v>783</v>
      </c>
      <c r="F277" s="1" t="s">
        <v>30</v>
      </c>
      <c r="G277" s="1" t="s">
        <v>1335</v>
      </c>
      <c r="H277" s="1" t="s">
        <v>6</v>
      </c>
      <c r="I277" s="1" t="s">
        <v>263</v>
      </c>
      <c r="J277" s="1" t="s">
        <v>784</v>
      </c>
      <c r="K277" s="1" t="s">
        <v>785</v>
      </c>
      <c r="L277" s="1" t="s">
        <v>850</v>
      </c>
      <c r="M277" s="1" t="s">
        <v>851</v>
      </c>
      <c r="N277" s="1" t="s">
        <v>852</v>
      </c>
      <c r="O277" t="s">
        <v>1446</v>
      </c>
    </row>
    <row r="278" spans="1:15" x14ac:dyDescent="0.25">
      <c r="A278" s="1" t="s">
        <v>277</v>
      </c>
      <c r="B278" s="1" t="s">
        <v>274</v>
      </c>
      <c r="C278" s="1" t="s">
        <v>2</v>
      </c>
      <c r="D278" s="1" t="s">
        <v>278</v>
      </c>
      <c r="E278" s="1" t="s">
        <v>279</v>
      </c>
      <c r="F278" s="1" t="s">
        <v>5</v>
      </c>
      <c r="G278" s="1" t="s">
        <v>1334</v>
      </c>
      <c r="H278" s="1" t="s">
        <v>6</v>
      </c>
      <c r="I278" s="1" t="s">
        <v>280</v>
      </c>
      <c r="J278" s="1" t="s">
        <v>281</v>
      </c>
      <c r="K278" s="1" t="s">
        <v>282</v>
      </c>
      <c r="L278" s="1" t="s">
        <v>850</v>
      </c>
      <c r="M278" s="1" t="s">
        <v>851</v>
      </c>
      <c r="N278" s="1" t="s">
        <v>852</v>
      </c>
      <c r="O278" t="s">
        <v>1351</v>
      </c>
    </row>
    <row r="279" spans="1:15" x14ac:dyDescent="0.25">
      <c r="A279" s="1" t="s">
        <v>786</v>
      </c>
      <c r="B279" s="1" t="s">
        <v>274</v>
      </c>
      <c r="C279" s="1" t="s">
        <v>2</v>
      </c>
      <c r="D279" s="1" t="s">
        <v>787</v>
      </c>
      <c r="E279" s="1" t="s">
        <v>788</v>
      </c>
      <c r="F279" s="1" t="s">
        <v>5</v>
      </c>
      <c r="G279" s="1" t="s">
        <v>1333</v>
      </c>
      <c r="H279" s="1" t="s">
        <v>6</v>
      </c>
      <c r="I279" s="1" t="s">
        <v>65</v>
      </c>
      <c r="J279" s="1" t="s">
        <v>789</v>
      </c>
      <c r="K279" s="1" t="s">
        <v>790</v>
      </c>
      <c r="L279" s="1" t="s">
        <v>850</v>
      </c>
      <c r="M279" s="1" t="s">
        <v>851</v>
      </c>
      <c r="N279" s="1" t="s">
        <v>852</v>
      </c>
      <c r="O279" t="s">
        <v>1447</v>
      </c>
    </row>
    <row r="280" spans="1:15" x14ac:dyDescent="0.25">
      <c r="A280" s="1" t="s">
        <v>283</v>
      </c>
      <c r="B280" s="1" t="s">
        <v>284</v>
      </c>
      <c r="C280" s="1" t="s">
        <v>2</v>
      </c>
      <c r="D280" s="1" t="s">
        <v>285</v>
      </c>
      <c r="E280" s="1" t="s">
        <v>286</v>
      </c>
      <c r="F280" s="1" t="s">
        <v>5</v>
      </c>
      <c r="G280" s="1" t="s">
        <v>1334</v>
      </c>
      <c r="H280" s="1" t="s">
        <v>18</v>
      </c>
      <c r="I280" s="1" t="s">
        <v>237</v>
      </c>
      <c r="J280" s="1" t="s">
        <v>287</v>
      </c>
      <c r="K280" s="1" t="s">
        <v>288</v>
      </c>
      <c r="L280" s="1" t="s">
        <v>850</v>
      </c>
      <c r="M280" s="1" t="s">
        <v>851</v>
      </c>
      <c r="N280" s="1" t="s">
        <v>852</v>
      </c>
      <c r="O280" t="s">
        <v>1382</v>
      </c>
    </row>
    <row r="281" spans="1:15" x14ac:dyDescent="0.25">
      <c r="A281" s="1" t="s">
        <v>362</v>
      </c>
      <c r="B281" s="1" t="s">
        <v>363</v>
      </c>
      <c r="C281" s="1" t="s">
        <v>2</v>
      </c>
      <c r="D281" s="1" t="s">
        <v>364</v>
      </c>
      <c r="E281" s="1" t="s">
        <v>365</v>
      </c>
      <c r="F281" s="1" t="s">
        <v>5</v>
      </c>
      <c r="G281" s="1" t="s">
        <v>1335</v>
      </c>
      <c r="H281" s="1" t="s">
        <v>6</v>
      </c>
      <c r="I281" s="1" t="s">
        <v>366</v>
      </c>
      <c r="J281" s="1" t="s">
        <v>367</v>
      </c>
      <c r="K281" s="1" t="s">
        <v>368</v>
      </c>
      <c r="L281" s="1" t="s">
        <v>850</v>
      </c>
      <c r="M281" s="1" t="s">
        <v>851</v>
      </c>
      <c r="N281" s="1" t="s">
        <v>852</v>
      </c>
      <c r="O281" t="s">
        <v>1449</v>
      </c>
    </row>
    <row r="282" spans="1:15" x14ac:dyDescent="0.25">
      <c r="A282" s="1" t="s">
        <v>565</v>
      </c>
      <c r="B282" s="1" t="s">
        <v>363</v>
      </c>
      <c r="C282" s="1" t="s">
        <v>2</v>
      </c>
      <c r="D282" s="1" t="s">
        <v>566</v>
      </c>
      <c r="E282" s="1" t="s">
        <v>567</v>
      </c>
      <c r="F282" s="1" t="s">
        <v>5</v>
      </c>
      <c r="G282" s="1" t="s">
        <v>1334</v>
      </c>
      <c r="H282" s="1" t="s">
        <v>6</v>
      </c>
      <c r="I282" s="1" t="s">
        <v>568</v>
      </c>
      <c r="J282" s="1" t="s">
        <v>569</v>
      </c>
      <c r="K282" s="1" t="s">
        <v>570</v>
      </c>
      <c r="L282" s="1" t="s">
        <v>850</v>
      </c>
      <c r="M282" s="1" t="s">
        <v>851</v>
      </c>
      <c r="N282" s="1" t="s">
        <v>852</v>
      </c>
      <c r="O282" t="s">
        <v>1450</v>
      </c>
    </row>
    <row r="283" spans="1:15" x14ac:dyDescent="0.25">
      <c r="A283" s="1" t="s">
        <v>795</v>
      </c>
      <c r="B283" s="1" t="s">
        <v>363</v>
      </c>
      <c r="C283" s="1" t="s">
        <v>2</v>
      </c>
      <c r="D283" s="1" t="s">
        <v>796</v>
      </c>
      <c r="E283" s="1" t="s">
        <v>797</v>
      </c>
      <c r="F283" s="1" t="s">
        <v>5</v>
      </c>
      <c r="G283" s="1" t="s">
        <v>1334</v>
      </c>
      <c r="H283" s="1" t="s">
        <v>6</v>
      </c>
      <c r="I283" s="1" t="s">
        <v>665</v>
      </c>
      <c r="J283" s="1" t="s">
        <v>367</v>
      </c>
      <c r="K283" s="1" t="s">
        <v>798</v>
      </c>
      <c r="L283" s="1" t="s">
        <v>850</v>
      </c>
      <c r="M283" s="1" t="s">
        <v>851</v>
      </c>
      <c r="N283" s="1" t="s">
        <v>852</v>
      </c>
      <c r="O283" t="s">
        <v>1410</v>
      </c>
    </row>
    <row r="284" spans="1:15" x14ac:dyDescent="0.25">
      <c r="A284" s="1" t="s">
        <v>289</v>
      </c>
      <c r="B284" s="1" t="s">
        <v>290</v>
      </c>
      <c r="C284" s="1" t="s">
        <v>14</v>
      </c>
      <c r="D284" s="1" t="s">
        <v>291</v>
      </c>
      <c r="E284" s="1" t="s">
        <v>292</v>
      </c>
      <c r="F284" s="1" t="s">
        <v>5</v>
      </c>
      <c r="G284" s="1" t="s">
        <v>1334</v>
      </c>
      <c r="H284" s="1" t="s">
        <v>18</v>
      </c>
      <c r="I284" s="1" t="s">
        <v>7</v>
      </c>
      <c r="J284" s="1" t="s">
        <v>293</v>
      </c>
      <c r="K284" s="1" t="s">
        <v>294</v>
      </c>
      <c r="L284" s="1" t="s">
        <v>850</v>
      </c>
      <c r="M284" s="1" t="s">
        <v>851</v>
      </c>
      <c r="N284" s="1" t="s">
        <v>852</v>
      </c>
      <c r="O284" t="s">
        <v>1352</v>
      </c>
    </row>
    <row r="285" spans="1:15" x14ac:dyDescent="0.25">
      <c r="A285" s="1" t="s">
        <v>295</v>
      </c>
      <c r="B285" s="1" t="s">
        <v>296</v>
      </c>
      <c r="C285" s="1" t="s">
        <v>43</v>
      </c>
      <c r="D285" s="1" t="s">
        <v>297</v>
      </c>
      <c r="E285" s="1" t="s">
        <v>298</v>
      </c>
      <c r="F285" s="1" t="s">
        <v>5</v>
      </c>
      <c r="G285" s="1" t="s">
        <v>1334</v>
      </c>
      <c r="H285" s="1" t="s">
        <v>6</v>
      </c>
      <c r="I285" s="1" t="s">
        <v>7</v>
      </c>
      <c r="J285" s="1" t="s">
        <v>299</v>
      </c>
      <c r="K285" s="1" t="s">
        <v>300</v>
      </c>
      <c r="L285" s="1" t="s">
        <v>850</v>
      </c>
      <c r="M285" s="1" t="s">
        <v>851</v>
      </c>
      <c r="N285" s="1" t="s">
        <v>852</v>
      </c>
      <c r="O285" t="s">
        <v>1353</v>
      </c>
    </row>
    <row r="286" spans="1:15" x14ac:dyDescent="0.25">
      <c r="A286" s="1" t="s">
        <v>306</v>
      </c>
      <c r="B286" s="1" t="s">
        <v>307</v>
      </c>
      <c r="C286" s="1" t="s">
        <v>14</v>
      </c>
      <c r="D286" s="1" t="s">
        <v>308</v>
      </c>
      <c r="E286" s="1" t="s">
        <v>309</v>
      </c>
      <c r="F286" s="1" t="s">
        <v>17</v>
      </c>
      <c r="G286" s="1" t="s">
        <v>1334</v>
      </c>
      <c r="H286" s="1" t="s">
        <v>18</v>
      </c>
      <c r="I286" s="1" t="s">
        <v>45</v>
      </c>
      <c r="J286" s="1" t="s">
        <v>310</v>
      </c>
      <c r="K286" s="1" t="s">
        <v>311</v>
      </c>
      <c r="L286" s="1" t="s">
        <v>850</v>
      </c>
      <c r="M286" s="1" t="s">
        <v>851</v>
      </c>
      <c r="N286" s="1" t="s">
        <v>852</v>
      </c>
      <c r="O286" t="s">
        <v>1383</v>
      </c>
    </row>
    <row r="287" spans="1:15" x14ac:dyDescent="0.25">
      <c r="A287" s="1" t="s">
        <v>312</v>
      </c>
      <c r="B287" s="1" t="s">
        <v>307</v>
      </c>
      <c r="C287" s="1" t="s">
        <v>14</v>
      </c>
      <c r="D287" s="1" t="s">
        <v>313</v>
      </c>
      <c r="E287" s="1" t="s">
        <v>314</v>
      </c>
      <c r="F287" s="1" t="s">
        <v>5</v>
      </c>
      <c r="G287" s="1" t="s">
        <v>1334</v>
      </c>
      <c r="H287" s="1" t="s">
        <v>6</v>
      </c>
      <c r="I287" s="1" t="s">
        <v>315</v>
      </c>
      <c r="J287" s="1" t="s">
        <v>316</v>
      </c>
      <c r="K287" s="1" t="s">
        <v>317</v>
      </c>
      <c r="L287" s="1" t="s">
        <v>850</v>
      </c>
      <c r="M287" s="1" t="s">
        <v>851</v>
      </c>
      <c r="N287" s="1" t="s">
        <v>852</v>
      </c>
      <c r="O287" t="s">
        <v>1354</v>
      </c>
    </row>
    <row r="288" spans="1:15" x14ac:dyDescent="0.25">
      <c r="A288" s="1" t="s">
        <v>799</v>
      </c>
      <c r="B288" s="1" t="s">
        <v>307</v>
      </c>
      <c r="C288" s="1" t="s">
        <v>14</v>
      </c>
      <c r="D288" s="1" t="s">
        <v>96</v>
      </c>
      <c r="E288" s="1" t="s">
        <v>800</v>
      </c>
      <c r="F288" s="1" t="s">
        <v>30</v>
      </c>
      <c r="G288" s="1" t="s">
        <v>1334</v>
      </c>
      <c r="H288" s="1" t="s">
        <v>6</v>
      </c>
      <c r="I288" s="1" t="s">
        <v>79</v>
      </c>
      <c r="J288" s="1" t="s">
        <v>316</v>
      </c>
      <c r="K288" s="1" t="s">
        <v>801</v>
      </c>
      <c r="L288" s="1" t="s">
        <v>850</v>
      </c>
      <c r="M288" s="1" t="s">
        <v>851</v>
      </c>
      <c r="N288" s="1" t="s">
        <v>852</v>
      </c>
      <c r="O288" t="s">
        <v>1558</v>
      </c>
    </row>
    <row r="289" spans="1:15" x14ac:dyDescent="0.25">
      <c r="A289" s="1" t="s">
        <v>802</v>
      </c>
      <c r="B289" s="1" t="s">
        <v>803</v>
      </c>
      <c r="C289" s="1" t="s">
        <v>2</v>
      </c>
      <c r="D289" s="1" t="s">
        <v>804</v>
      </c>
      <c r="E289" s="1" t="s">
        <v>805</v>
      </c>
      <c r="F289" s="1" t="s">
        <v>5</v>
      </c>
      <c r="G289" s="1" t="s">
        <v>1335</v>
      </c>
      <c r="H289" s="1" t="s">
        <v>6</v>
      </c>
      <c r="I289" s="1" t="s">
        <v>204</v>
      </c>
      <c r="J289" s="1" t="s">
        <v>806</v>
      </c>
      <c r="K289" s="1" t="s">
        <v>807</v>
      </c>
      <c r="L289" s="1" t="s">
        <v>850</v>
      </c>
      <c r="M289" s="1" t="s">
        <v>851</v>
      </c>
      <c r="N289" s="1" t="s">
        <v>852</v>
      </c>
      <c r="O289" t="s">
        <v>1451</v>
      </c>
    </row>
    <row r="290" spans="1:15" x14ac:dyDescent="0.25">
      <c r="A290" s="1" t="s">
        <v>318</v>
      </c>
      <c r="B290" s="1" t="s">
        <v>319</v>
      </c>
      <c r="C290" s="1" t="s">
        <v>84</v>
      </c>
      <c r="D290" s="1" t="s">
        <v>320</v>
      </c>
      <c r="E290" s="1" t="s">
        <v>321</v>
      </c>
      <c r="F290" s="1" t="s">
        <v>5</v>
      </c>
      <c r="G290" s="1" t="s">
        <v>1335</v>
      </c>
      <c r="H290" s="1" t="s">
        <v>6</v>
      </c>
      <c r="I290" s="1" t="s">
        <v>322</v>
      </c>
      <c r="J290" s="1" t="s">
        <v>323</v>
      </c>
      <c r="K290" s="1" t="s">
        <v>324</v>
      </c>
      <c r="L290" s="1" t="s">
        <v>850</v>
      </c>
      <c r="M290" s="1" t="s">
        <v>851</v>
      </c>
      <c r="N290" s="1" t="s">
        <v>852</v>
      </c>
      <c r="O290" t="s">
        <v>1384</v>
      </c>
    </row>
    <row r="291" spans="1:15" x14ac:dyDescent="0.25">
      <c r="A291" s="1" t="s">
        <v>808</v>
      </c>
      <c r="B291" s="1" t="s">
        <v>319</v>
      </c>
      <c r="C291" s="1" t="s">
        <v>84</v>
      </c>
      <c r="D291" s="1" t="s">
        <v>96</v>
      </c>
      <c r="E291" s="1" t="s">
        <v>809</v>
      </c>
      <c r="F291" s="1" t="s">
        <v>30</v>
      </c>
      <c r="G291" s="1" t="s">
        <v>1333</v>
      </c>
      <c r="H291" s="1" t="s">
        <v>6</v>
      </c>
      <c r="I291" s="1" t="s">
        <v>171</v>
      </c>
      <c r="J291" s="1" t="s">
        <v>323</v>
      </c>
      <c r="K291" s="1" t="s">
        <v>810</v>
      </c>
      <c r="L291" s="1" t="s">
        <v>850</v>
      </c>
      <c r="M291" s="1" t="s">
        <v>851</v>
      </c>
      <c r="N291" s="1" t="s">
        <v>852</v>
      </c>
      <c r="O291" t="s">
        <v>1568</v>
      </c>
    </row>
    <row r="292" spans="1:15" x14ac:dyDescent="0.25">
      <c r="A292" s="1" t="s">
        <v>811</v>
      </c>
      <c r="B292" s="1" t="s">
        <v>319</v>
      </c>
      <c r="C292" s="1" t="s">
        <v>84</v>
      </c>
      <c r="D292" s="1" t="s">
        <v>96</v>
      </c>
      <c r="E292" s="1" t="s">
        <v>812</v>
      </c>
      <c r="F292" s="1" t="s">
        <v>30</v>
      </c>
      <c r="G292" s="1" t="s">
        <v>1334</v>
      </c>
      <c r="H292" s="1" t="s">
        <v>18</v>
      </c>
      <c r="I292" s="1" t="s">
        <v>813</v>
      </c>
      <c r="J292" s="1" t="s">
        <v>814</v>
      </c>
      <c r="K292" s="1" t="s">
        <v>815</v>
      </c>
      <c r="L292" s="1" t="s">
        <v>850</v>
      </c>
      <c r="M292" s="1" t="s">
        <v>851</v>
      </c>
      <c r="N292" s="1" t="s">
        <v>852</v>
      </c>
      <c r="O292" t="s">
        <v>1569</v>
      </c>
    </row>
    <row r="293" spans="1:15" x14ac:dyDescent="0.25">
      <c r="A293" s="1" t="s">
        <v>335</v>
      </c>
      <c r="B293" s="1" t="s">
        <v>336</v>
      </c>
      <c r="C293" s="1" t="s">
        <v>14</v>
      </c>
      <c r="D293" s="1" t="s">
        <v>337</v>
      </c>
      <c r="E293" s="1" t="s">
        <v>338</v>
      </c>
      <c r="F293" s="1" t="s">
        <v>17</v>
      </c>
      <c r="G293" s="1" t="s">
        <v>1334</v>
      </c>
      <c r="H293" s="1" t="s">
        <v>18</v>
      </c>
      <c r="I293" s="1" t="s">
        <v>45</v>
      </c>
      <c r="J293" s="1" t="s">
        <v>339</v>
      </c>
      <c r="K293" s="1" t="s">
        <v>340</v>
      </c>
      <c r="L293" s="1" t="s">
        <v>1007</v>
      </c>
      <c r="M293" s="1" t="s">
        <v>1008</v>
      </c>
      <c r="N293" s="1" t="s">
        <v>1009</v>
      </c>
      <c r="O293" t="s">
        <v>1336</v>
      </c>
    </row>
    <row r="294" spans="1:15" x14ac:dyDescent="0.25">
      <c r="A294" s="1" t="s">
        <v>22</v>
      </c>
      <c r="B294" s="1" t="s">
        <v>13</v>
      </c>
      <c r="C294" s="1" t="s">
        <v>14</v>
      </c>
      <c r="D294" s="1" t="s">
        <v>23</v>
      </c>
      <c r="E294" s="1" t="s">
        <v>24</v>
      </c>
      <c r="F294" s="1" t="s">
        <v>5</v>
      </c>
      <c r="G294" s="1" t="s">
        <v>1334</v>
      </c>
      <c r="H294" s="1" t="s">
        <v>6</v>
      </c>
      <c r="I294" s="1" t="s">
        <v>19</v>
      </c>
      <c r="J294" s="1" t="s">
        <v>25</v>
      </c>
      <c r="K294" s="1" t="s">
        <v>26</v>
      </c>
      <c r="L294" s="1" t="s">
        <v>1007</v>
      </c>
      <c r="M294" s="1" t="s">
        <v>1008</v>
      </c>
      <c r="N294" s="1" t="s">
        <v>1009</v>
      </c>
      <c r="O294" t="s">
        <v>1337</v>
      </c>
    </row>
    <row r="295" spans="1:15" x14ac:dyDescent="0.25">
      <c r="A295" s="1" t="s">
        <v>27</v>
      </c>
      <c r="B295" s="1" t="s">
        <v>13</v>
      </c>
      <c r="C295" s="1" t="s">
        <v>14</v>
      </c>
      <c r="D295" s="1" t="s">
        <v>28</v>
      </c>
      <c r="E295" s="1" t="s">
        <v>29</v>
      </c>
      <c r="F295" s="1" t="s">
        <v>30</v>
      </c>
      <c r="G295" s="1" t="s">
        <v>1334</v>
      </c>
      <c r="H295" s="1" t="s">
        <v>6</v>
      </c>
      <c r="I295" s="1" t="s">
        <v>31</v>
      </c>
      <c r="J295" s="1" t="s">
        <v>32</v>
      </c>
      <c r="K295" s="1" t="s">
        <v>33</v>
      </c>
      <c r="L295" s="1" t="s">
        <v>1007</v>
      </c>
      <c r="M295" s="1" t="s">
        <v>1008</v>
      </c>
      <c r="N295" s="1" t="s">
        <v>1009</v>
      </c>
      <c r="O295" t="s">
        <v>1357</v>
      </c>
    </row>
    <row r="296" spans="1:15" x14ac:dyDescent="0.25">
      <c r="A296" s="1" t="s">
        <v>341</v>
      </c>
      <c r="B296" s="1" t="s">
        <v>35</v>
      </c>
      <c r="C296" s="1" t="s">
        <v>14</v>
      </c>
      <c r="D296" s="1" t="s">
        <v>342</v>
      </c>
      <c r="E296" s="1" t="s">
        <v>343</v>
      </c>
      <c r="F296" s="1" t="s">
        <v>5</v>
      </c>
      <c r="G296" s="1" t="s">
        <v>1334</v>
      </c>
      <c r="H296" s="1" t="s">
        <v>18</v>
      </c>
      <c r="I296" s="1" t="s">
        <v>344</v>
      </c>
      <c r="J296" s="1" t="s">
        <v>345</v>
      </c>
      <c r="K296" s="1" t="s">
        <v>346</v>
      </c>
      <c r="L296" s="1" t="s">
        <v>1007</v>
      </c>
      <c r="M296" s="1" t="s">
        <v>1008</v>
      </c>
      <c r="N296" s="1" t="s">
        <v>1009</v>
      </c>
      <c r="O296" t="s">
        <v>1387</v>
      </c>
    </row>
    <row r="297" spans="1:15" x14ac:dyDescent="0.25">
      <c r="A297" s="1" t="s">
        <v>347</v>
      </c>
      <c r="B297" s="1" t="s">
        <v>62</v>
      </c>
      <c r="C297" s="1" t="s">
        <v>2</v>
      </c>
      <c r="D297" s="1" t="s">
        <v>348</v>
      </c>
      <c r="E297" s="1" t="s">
        <v>349</v>
      </c>
      <c r="F297" s="1" t="s">
        <v>5</v>
      </c>
      <c r="G297" s="1" t="s">
        <v>1334</v>
      </c>
      <c r="H297" s="1" t="s">
        <v>18</v>
      </c>
      <c r="I297" s="1" t="s">
        <v>7</v>
      </c>
      <c r="J297" s="1" t="s">
        <v>350</v>
      </c>
      <c r="K297" s="1" t="s">
        <v>351</v>
      </c>
      <c r="L297" s="1" t="s">
        <v>1007</v>
      </c>
      <c r="M297" s="1" t="s">
        <v>1008</v>
      </c>
      <c r="N297" s="1" t="s">
        <v>1009</v>
      </c>
      <c r="O297" t="s">
        <v>1340</v>
      </c>
    </row>
    <row r="298" spans="1:15" x14ac:dyDescent="0.25">
      <c r="A298" s="1" t="s">
        <v>352</v>
      </c>
      <c r="B298" s="1" t="s">
        <v>83</v>
      </c>
      <c r="C298" s="1" t="s">
        <v>84</v>
      </c>
      <c r="D298" s="1" t="s">
        <v>353</v>
      </c>
      <c r="E298" s="1" t="s">
        <v>354</v>
      </c>
      <c r="F298" s="1" t="s">
        <v>5</v>
      </c>
      <c r="G298" s="1" t="s">
        <v>1334</v>
      </c>
      <c r="H298" s="1" t="s">
        <v>6</v>
      </c>
      <c r="I298" s="1" t="s">
        <v>7</v>
      </c>
      <c r="J298" s="1" t="s">
        <v>355</v>
      </c>
      <c r="K298" s="1" t="s">
        <v>356</v>
      </c>
      <c r="L298" s="1" t="s">
        <v>1007</v>
      </c>
      <c r="M298" s="1" t="s">
        <v>1008</v>
      </c>
      <c r="N298" s="1" t="s">
        <v>1009</v>
      </c>
      <c r="O298" t="s">
        <v>1341</v>
      </c>
    </row>
    <row r="299" spans="1:15" x14ac:dyDescent="0.25">
      <c r="A299" s="1" t="s">
        <v>124</v>
      </c>
      <c r="B299" s="1" t="s">
        <v>119</v>
      </c>
      <c r="C299" s="1" t="s">
        <v>2</v>
      </c>
      <c r="D299" s="1" t="s">
        <v>125</v>
      </c>
      <c r="E299" s="1" t="s">
        <v>126</v>
      </c>
      <c r="F299" s="1" t="s">
        <v>5</v>
      </c>
      <c r="G299" s="1" t="s">
        <v>1335</v>
      </c>
      <c r="H299" s="1" t="s">
        <v>6</v>
      </c>
      <c r="I299" s="1" t="s">
        <v>127</v>
      </c>
      <c r="J299" s="1" t="s">
        <v>128</v>
      </c>
      <c r="K299" s="1" t="s">
        <v>129</v>
      </c>
      <c r="L299" s="1" t="s">
        <v>1007</v>
      </c>
      <c r="M299" s="1" t="s">
        <v>1008</v>
      </c>
      <c r="N299" s="1" t="s">
        <v>1009</v>
      </c>
      <c r="O299" t="s">
        <v>1342</v>
      </c>
    </row>
    <row r="300" spans="1:15" x14ac:dyDescent="0.25">
      <c r="A300" s="1" t="s">
        <v>136</v>
      </c>
      <c r="B300" s="1" t="s">
        <v>131</v>
      </c>
      <c r="C300" s="1" t="s">
        <v>2</v>
      </c>
      <c r="D300" s="1" t="s">
        <v>137</v>
      </c>
      <c r="E300" s="1" t="s">
        <v>138</v>
      </c>
      <c r="F300" s="1" t="s">
        <v>5</v>
      </c>
      <c r="G300" s="1" t="s">
        <v>1334</v>
      </c>
      <c r="H300" s="1" t="s">
        <v>18</v>
      </c>
      <c r="I300" s="1" t="s">
        <v>139</v>
      </c>
      <c r="J300" s="1" t="s">
        <v>140</v>
      </c>
      <c r="K300" s="1" t="s">
        <v>141</v>
      </c>
      <c r="L300" s="1" t="s">
        <v>1007</v>
      </c>
      <c r="M300" s="1" t="s">
        <v>1008</v>
      </c>
      <c r="N300" s="1" t="s">
        <v>1009</v>
      </c>
      <c r="O300" t="s">
        <v>1369</v>
      </c>
    </row>
    <row r="301" spans="1:15" x14ac:dyDescent="0.25">
      <c r="A301" s="1" t="s">
        <v>142</v>
      </c>
      <c r="B301" s="1" t="s">
        <v>143</v>
      </c>
      <c r="C301" s="1" t="s">
        <v>43</v>
      </c>
      <c r="D301" s="1" t="s">
        <v>144</v>
      </c>
      <c r="E301" s="1" t="s">
        <v>145</v>
      </c>
      <c r="F301" s="1" t="s">
        <v>5</v>
      </c>
      <c r="G301" s="1" t="s">
        <v>1334</v>
      </c>
      <c r="H301" s="1" t="s">
        <v>18</v>
      </c>
      <c r="I301" s="1" t="s">
        <v>7</v>
      </c>
      <c r="J301" s="1" t="s">
        <v>146</v>
      </c>
      <c r="K301" s="1" t="s">
        <v>147</v>
      </c>
      <c r="L301" s="1" t="s">
        <v>1007</v>
      </c>
      <c r="M301" s="1" t="s">
        <v>1008</v>
      </c>
      <c r="N301" s="1" t="s">
        <v>1009</v>
      </c>
      <c r="O301" t="s">
        <v>1343</v>
      </c>
    </row>
    <row r="302" spans="1:15" x14ac:dyDescent="0.25">
      <c r="A302" s="1" t="s">
        <v>357</v>
      </c>
      <c r="B302" s="1" t="s">
        <v>155</v>
      </c>
      <c r="C302" s="1" t="s">
        <v>84</v>
      </c>
      <c r="D302" s="1" t="s">
        <v>358</v>
      </c>
      <c r="E302" s="1" t="s">
        <v>359</v>
      </c>
      <c r="F302" s="1" t="s">
        <v>5</v>
      </c>
      <c r="G302" s="1" t="s">
        <v>1334</v>
      </c>
      <c r="H302" s="1" t="s">
        <v>6</v>
      </c>
      <c r="I302" s="1" t="s">
        <v>109</v>
      </c>
      <c r="J302" s="1" t="s">
        <v>360</v>
      </c>
      <c r="K302" s="1" t="s">
        <v>361</v>
      </c>
      <c r="L302" s="1" t="s">
        <v>1007</v>
      </c>
      <c r="M302" s="1" t="s">
        <v>1008</v>
      </c>
      <c r="N302" s="1" t="s">
        <v>1009</v>
      </c>
      <c r="O302" t="s">
        <v>1344</v>
      </c>
    </row>
    <row r="303" spans="1:15" x14ac:dyDescent="0.25">
      <c r="A303" s="1" t="s">
        <v>161</v>
      </c>
      <c r="B303" s="1" t="s">
        <v>162</v>
      </c>
      <c r="C303" s="1" t="s">
        <v>84</v>
      </c>
      <c r="D303" s="1" t="s">
        <v>163</v>
      </c>
      <c r="E303" s="1" t="s">
        <v>164</v>
      </c>
      <c r="F303" s="1" t="s">
        <v>5</v>
      </c>
      <c r="G303" s="1" t="s">
        <v>1334</v>
      </c>
      <c r="H303" s="1" t="s">
        <v>18</v>
      </c>
      <c r="I303" s="1" t="s">
        <v>7</v>
      </c>
      <c r="J303" s="1" t="s">
        <v>165</v>
      </c>
      <c r="K303" s="1" t="s">
        <v>166</v>
      </c>
      <c r="L303" s="1" t="s">
        <v>1007</v>
      </c>
      <c r="M303" s="1" t="s">
        <v>1008</v>
      </c>
      <c r="N303" s="1" t="s">
        <v>1009</v>
      </c>
      <c r="O303" t="s">
        <v>1345</v>
      </c>
    </row>
    <row r="304" spans="1:15" x14ac:dyDescent="0.25">
      <c r="A304" s="1" t="s">
        <v>181</v>
      </c>
      <c r="B304" s="1" t="s">
        <v>182</v>
      </c>
      <c r="C304" s="1" t="s">
        <v>14</v>
      </c>
      <c r="D304" s="1" t="s">
        <v>183</v>
      </c>
      <c r="E304" s="1" t="s">
        <v>184</v>
      </c>
      <c r="F304" s="1" t="s">
        <v>5</v>
      </c>
      <c r="G304" s="1" t="s">
        <v>1334</v>
      </c>
      <c r="H304" s="1" t="s">
        <v>18</v>
      </c>
      <c r="I304" s="1" t="s">
        <v>185</v>
      </c>
      <c r="J304" s="1" t="s">
        <v>186</v>
      </c>
      <c r="K304" s="1" t="s">
        <v>187</v>
      </c>
      <c r="L304" s="1" t="s">
        <v>1007</v>
      </c>
      <c r="M304" s="1" t="s">
        <v>1008</v>
      </c>
      <c r="N304" s="1" t="s">
        <v>1009</v>
      </c>
      <c r="O304" t="s">
        <v>1346</v>
      </c>
    </row>
    <row r="305" spans="1:15" x14ac:dyDescent="0.25">
      <c r="A305" s="1" t="s">
        <v>376</v>
      </c>
      <c r="B305" s="1" t="s">
        <v>195</v>
      </c>
      <c r="C305" s="1" t="s">
        <v>14</v>
      </c>
      <c r="D305" s="1" t="s">
        <v>377</v>
      </c>
      <c r="E305" s="1" t="s">
        <v>378</v>
      </c>
      <c r="F305" s="1" t="s">
        <v>5</v>
      </c>
      <c r="G305" s="1" t="s">
        <v>1334</v>
      </c>
      <c r="H305" s="1" t="s">
        <v>6</v>
      </c>
      <c r="I305" s="1" t="s">
        <v>7</v>
      </c>
      <c r="J305" s="1" t="s">
        <v>379</v>
      </c>
      <c r="K305" s="1" t="s">
        <v>380</v>
      </c>
      <c r="L305" s="1" t="s">
        <v>1007</v>
      </c>
      <c r="M305" s="1" t="s">
        <v>1008</v>
      </c>
      <c r="N305" s="1" t="s">
        <v>1009</v>
      </c>
      <c r="O305" t="s">
        <v>1347</v>
      </c>
    </row>
    <row r="306" spans="1:15" x14ac:dyDescent="0.25">
      <c r="A306" s="1" t="s">
        <v>410</v>
      </c>
      <c r="B306" s="1" t="s">
        <v>201</v>
      </c>
      <c r="C306" s="1" t="s">
        <v>14</v>
      </c>
      <c r="D306" s="1" t="s">
        <v>411</v>
      </c>
      <c r="E306" s="1" t="s">
        <v>412</v>
      </c>
      <c r="F306" s="1" t="s">
        <v>17</v>
      </c>
      <c r="G306" s="1" t="s">
        <v>1334</v>
      </c>
      <c r="H306" s="1" t="s">
        <v>6</v>
      </c>
      <c r="I306" s="1" t="s">
        <v>413</v>
      </c>
      <c r="J306" s="1" t="s">
        <v>414</v>
      </c>
      <c r="K306" s="1" t="s">
        <v>415</v>
      </c>
      <c r="L306" s="1" t="s">
        <v>1007</v>
      </c>
      <c r="M306" s="1" t="s">
        <v>1008</v>
      </c>
      <c r="N306" s="1" t="s">
        <v>1009</v>
      </c>
      <c r="O306" t="s">
        <v>1440</v>
      </c>
    </row>
    <row r="307" spans="1:15" x14ac:dyDescent="0.25">
      <c r="A307" s="1" t="s">
        <v>207</v>
      </c>
      <c r="B307" s="1" t="s">
        <v>208</v>
      </c>
      <c r="C307" s="1" t="s">
        <v>43</v>
      </c>
      <c r="D307" s="1" t="s">
        <v>209</v>
      </c>
      <c r="E307" s="1" t="s">
        <v>210</v>
      </c>
      <c r="F307" s="1" t="s">
        <v>17</v>
      </c>
      <c r="G307" s="1" t="s">
        <v>1334</v>
      </c>
      <c r="H307" s="1" t="s">
        <v>18</v>
      </c>
      <c r="I307" s="1" t="s">
        <v>45</v>
      </c>
      <c r="J307" s="1" t="s">
        <v>211</v>
      </c>
      <c r="K307" s="1" t="s">
        <v>212</v>
      </c>
      <c r="L307" s="1" t="s">
        <v>1007</v>
      </c>
      <c r="M307" s="1" t="s">
        <v>1008</v>
      </c>
      <c r="N307" s="1" t="s">
        <v>1009</v>
      </c>
      <c r="O307" t="s">
        <v>1348</v>
      </c>
    </row>
    <row r="308" spans="1:15" x14ac:dyDescent="0.25">
      <c r="A308" s="1" t="s">
        <v>245</v>
      </c>
      <c r="B308" s="1" t="s">
        <v>241</v>
      </c>
      <c r="C308" s="1" t="s">
        <v>14</v>
      </c>
      <c r="D308" s="1" t="s">
        <v>246</v>
      </c>
      <c r="E308" s="1" t="s">
        <v>247</v>
      </c>
      <c r="F308" s="1" t="s">
        <v>5</v>
      </c>
      <c r="G308" s="1" t="s">
        <v>1334</v>
      </c>
      <c r="H308" s="1" t="s">
        <v>6</v>
      </c>
      <c r="I308" s="1" t="s">
        <v>7</v>
      </c>
      <c r="J308" s="1" t="s">
        <v>248</v>
      </c>
      <c r="K308" s="1" t="s">
        <v>249</v>
      </c>
      <c r="L308" s="1" t="s">
        <v>1007</v>
      </c>
      <c r="M308" s="1" t="s">
        <v>1008</v>
      </c>
      <c r="N308" s="1" t="s">
        <v>1009</v>
      </c>
      <c r="O308" t="s">
        <v>1349</v>
      </c>
    </row>
    <row r="309" spans="1:15" x14ac:dyDescent="0.25">
      <c r="A309" s="1" t="s">
        <v>256</v>
      </c>
      <c r="B309" s="1" t="s">
        <v>251</v>
      </c>
      <c r="C309" s="1" t="s">
        <v>43</v>
      </c>
      <c r="D309" s="1" t="s">
        <v>257</v>
      </c>
      <c r="E309" s="1" t="s">
        <v>258</v>
      </c>
      <c r="F309" s="1" t="s">
        <v>5</v>
      </c>
      <c r="G309" s="1" t="s">
        <v>1334</v>
      </c>
      <c r="H309" s="1" t="s">
        <v>6</v>
      </c>
      <c r="I309" s="1" t="s">
        <v>7</v>
      </c>
      <c r="J309" s="1" t="s">
        <v>259</v>
      </c>
      <c r="K309" s="1" t="s">
        <v>260</v>
      </c>
      <c r="L309" s="1" t="s">
        <v>1007</v>
      </c>
      <c r="M309" s="1" t="s">
        <v>1008</v>
      </c>
      <c r="N309" s="1" t="s">
        <v>1009</v>
      </c>
      <c r="O309" t="s">
        <v>1350</v>
      </c>
    </row>
    <row r="310" spans="1:15" x14ac:dyDescent="0.25">
      <c r="A310" s="1" t="s">
        <v>446</v>
      </c>
      <c r="B310" s="1" t="s">
        <v>290</v>
      </c>
      <c r="C310" s="1" t="s">
        <v>14</v>
      </c>
      <c r="D310" s="1" t="s">
        <v>447</v>
      </c>
      <c r="E310" s="1" t="s">
        <v>448</v>
      </c>
      <c r="F310" s="1" t="s">
        <v>5</v>
      </c>
      <c r="G310" s="1" t="s">
        <v>1334</v>
      </c>
      <c r="H310" s="1" t="s">
        <v>6</v>
      </c>
      <c r="I310" s="1" t="s">
        <v>280</v>
      </c>
      <c r="J310" s="1" t="s">
        <v>449</v>
      </c>
      <c r="K310" s="1" t="s">
        <v>450</v>
      </c>
      <c r="L310" s="1" t="s">
        <v>1007</v>
      </c>
      <c r="M310" s="1" t="s">
        <v>1008</v>
      </c>
      <c r="N310" s="1" t="s">
        <v>1009</v>
      </c>
      <c r="O310" t="s">
        <v>1458</v>
      </c>
    </row>
    <row r="311" spans="1:15" x14ac:dyDescent="0.25">
      <c r="A311" s="1" t="s">
        <v>295</v>
      </c>
      <c r="B311" s="1" t="s">
        <v>296</v>
      </c>
      <c r="C311" s="1" t="s">
        <v>43</v>
      </c>
      <c r="D311" s="1" t="s">
        <v>297</v>
      </c>
      <c r="E311" s="1" t="s">
        <v>298</v>
      </c>
      <c r="F311" s="1" t="s">
        <v>5</v>
      </c>
      <c r="G311" s="1" t="s">
        <v>1334</v>
      </c>
      <c r="H311" s="1" t="s">
        <v>6</v>
      </c>
      <c r="I311" s="1" t="s">
        <v>7</v>
      </c>
      <c r="J311" s="1" t="s">
        <v>299</v>
      </c>
      <c r="K311" s="1" t="s">
        <v>300</v>
      </c>
      <c r="L311" s="1" t="s">
        <v>1007</v>
      </c>
      <c r="M311" s="1" t="s">
        <v>1008</v>
      </c>
      <c r="N311" s="1" t="s">
        <v>1009</v>
      </c>
      <c r="O311" t="s">
        <v>1353</v>
      </c>
    </row>
    <row r="312" spans="1:15" x14ac:dyDescent="0.25">
      <c r="A312" s="1" t="s">
        <v>312</v>
      </c>
      <c r="B312" s="1" t="s">
        <v>307</v>
      </c>
      <c r="C312" s="1" t="s">
        <v>14</v>
      </c>
      <c r="D312" s="1" t="s">
        <v>313</v>
      </c>
      <c r="E312" s="1" t="s">
        <v>314</v>
      </c>
      <c r="F312" s="1" t="s">
        <v>5</v>
      </c>
      <c r="G312" s="1" t="s">
        <v>1334</v>
      </c>
      <c r="H312" s="1" t="s">
        <v>6</v>
      </c>
      <c r="I312" s="1" t="s">
        <v>315</v>
      </c>
      <c r="J312" s="1" t="s">
        <v>316</v>
      </c>
      <c r="K312" s="1" t="s">
        <v>317</v>
      </c>
      <c r="L312" s="1" t="s">
        <v>1007</v>
      </c>
      <c r="M312" s="1" t="s">
        <v>1008</v>
      </c>
      <c r="N312" s="1" t="s">
        <v>1009</v>
      </c>
      <c r="O312" t="s">
        <v>1354</v>
      </c>
    </row>
    <row r="313" spans="1:15" x14ac:dyDescent="0.25">
      <c r="A313" s="1" t="s">
        <v>451</v>
      </c>
      <c r="B313" s="1" t="s">
        <v>1</v>
      </c>
      <c r="C313" s="1" t="s">
        <v>2</v>
      </c>
      <c r="D313" s="1" t="s">
        <v>452</v>
      </c>
      <c r="E313" s="1" t="s">
        <v>453</v>
      </c>
      <c r="F313" s="1" t="s">
        <v>5</v>
      </c>
      <c r="G313" s="1" t="s">
        <v>1334</v>
      </c>
      <c r="H313" s="1" t="s">
        <v>18</v>
      </c>
      <c r="I313" s="1" t="s">
        <v>158</v>
      </c>
      <c r="J313" s="1" t="s">
        <v>454</v>
      </c>
      <c r="K313" s="1" t="s">
        <v>455</v>
      </c>
      <c r="L313" s="1" t="s">
        <v>1193</v>
      </c>
      <c r="M313" s="1" t="s">
        <v>1194</v>
      </c>
      <c r="N313" s="1" t="s">
        <v>1195</v>
      </c>
      <c r="O313" t="s">
        <v>1385</v>
      </c>
    </row>
    <row r="314" spans="1:15" x14ac:dyDescent="0.25">
      <c r="A314" s="1" t="s">
        <v>335</v>
      </c>
      <c r="B314" s="1" t="s">
        <v>336</v>
      </c>
      <c r="C314" s="1" t="s">
        <v>14</v>
      </c>
      <c r="D314" s="1" t="s">
        <v>337</v>
      </c>
      <c r="E314" s="1" t="s">
        <v>338</v>
      </c>
      <c r="F314" s="1" t="s">
        <v>17</v>
      </c>
      <c r="G314" s="1" t="s">
        <v>1334</v>
      </c>
      <c r="H314" s="1" t="s">
        <v>18</v>
      </c>
      <c r="I314" s="1" t="s">
        <v>45</v>
      </c>
      <c r="J314" s="1" t="s">
        <v>339</v>
      </c>
      <c r="K314" s="1" t="s">
        <v>340</v>
      </c>
      <c r="L314" s="1" t="s">
        <v>1193</v>
      </c>
      <c r="M314" s="1" t="s">
        <v>1194</v>
      </c>
      <c r="N314" s="1" t="s">
        <v>1195</v>
      </c>
      <c r="O314" t="s">
        <v>1336</v>
      </c>
    </row>
    <row r="315" spans="1:15" x14ac:dyDescent="0.25">
      <c r="A315" s="1" t="s">
        <v>22</v>
      </c>
      <c r="B315" s="1" t="s">
        <v>13</v>
      </c>
      <c r="C315" s="1" t="s">
        <v>14</v>
      </c>
      <c r="D315" s="1" t="s">
        <v>23</v>
      </c>
      <c r="E315" s="1" t="s">
        <v>24</v>
      </c>
      <c r="F315" s="1" t="s">
        <v>5</v>
      </c>
      <c r="G315" s="1" t="s">
        <v>1334</v>
      </c>
      <c r="H315" s="1" t="s">
        <v>6</v>
      </c>
      <c r="I315" s="1" t="s">
        <v>19</v>
      </c>
      <c r="J315" s="1" t="s">
        <v>25</v>
      </c>
      <c r="K315" s="1" t="s">
        <v>26</v>
      </c>
      <c r="L315" s="1" t="s">
        <v>1193</v>
      </c>
      <c r="M315" s="1" t="s">
        <v>1194</v>
      </c>
      <c r="N315" s="1" t="s">
        <v>1195</v>
      </c>
      <c r="O315" t="s">
        <v>1337</v>
      </c>
    </row>
    <row r="316" spans="1:15" x14ac:dyDescent="0.25">
      <c r="A316" s="1" t="s">
        <v>464</v>
      </c>
      <c r="B316" s="1" t="s">
        <v>13</v>
      </c>
      <c r="C316" s="1" t="s">
        <v>14</v>
      </c>
      <c r="D316" s="1" t="s">
        <v>465</v>
      </c>
      <c r="E316" s="1" t="s">
        <v>466</v>
      </c>
      <c r="F316" s="1" t="s">
        <v>230</v>
      </c>
      <c r="G316" s="1" t="s">
        <v>1335</v>
      </c>
      <c r="H316" s="1" t="s">
        <v>6</v>
      </c>
      <c r="I316" s="1" t="s">
        <v>115</v>
      </c>
      <c r="J316" s="1" t="s">
        <v>32</v>
      </c>
      <c r="K316" s="1" t="s">
        <v>467</v>
      </c>
      <c r="L316" s="1" t="s">
        <v>1193</v>
      </c>
      <c r="M316" s="1" t="s">
        <v>1194</v>
      </c>
      <c r="N316" s="1" t="s">
        <v>1195</v>
      </c>
      <c r="O316" t="s">
        <v>1386</v>
      </c>
    </row>
    <row r="317" spans="1:15" x14ac:dyDescent="0.25">
      <c r="A317" s="1" t="s">
        <v>341</v>
      </c>
      <c r="B317" s="1" t="s">
        <v>35</v>
      </c>
      <c r="C317" s="1" t="s">
        <v>14</v>
      </c>
      <c r="D317" s="1" t="s">
        <v>342</v>
      </c>
      <c r="E317" s="1" t="s">
        <v>343</v>
      </c>
      <c r="F317" s="1" t="s">
        <v>5</v>
      </c>
      <c r="G317" s="1" t="s">
        <v>1334</v>
      </c>
      <c r="H317" s="1" t="s">
        <v>18</v>
      </c>
      <c r="I317" s="1" t="s">
        <v>344</v>
      </c>
      <c r="J317" s="1" t="s">
        <v>345</v>
      </c>
      <c r="K317" s="1" t="s">
        <v>346</v>
      </c>
      <c r="L317" s="1" t="s">
        <v>1193</v>
      </c>
      <c r="M317" s="1" t="s">
        <v>1194</v>
      </c>
      <c r="N317" s="1" t="s">
        <v>1195</v>
      </c>
      <c r="O317" t="s">
        <v>1387</v>
      </c>
    </row>
    <row r="318" spans="1:15" x14ac:dyDescent="0.25">
      <c r="A318" s="1" t="s">
        <v>430</v>
      </c>
      <c r="B318" s="1" t="s">
        <v>42</v>
      </c>
      <c r="C318" s="1" t="s">
        <v>43</v>
      </c>
      <c r="D318" s="1" t="s">
        <v>431</v>
      </c>
      <c r="E318" s="1" t="s">
        <v>432</v>
      </c>
      <c r="F318" s="1" t="s">
        <v>5</v>
      </c>
      <c r="G318" s="1" t="s">
        <v>1334</v>
      </c>
      <c r="H318" s="1" t="s">
        <v>6</v>
      </c>
      <c r="I318" s="1" t="s">
        <v>433</v>
      </c>
      <c r="J318" s="1" t="s">
        <v>434</v>
      </c>
      <c r="K318" s="1" t="s">
        <v>435</v>
      </c>
      <c r="L318" s="1" t="s">
        <v>1193</v>
      </c>
      <c r="M318" s="1" t="s">
        <v>1194</v>
      </c>
      <c r="N318" s="1" t="s">
        <v>1195</v>
      </c>
      <c r="O318" t="s">
        <v>1388</v>
      </c>
    </row>
    <row r="319" spans="1:15" x14ac:dyDescent="0.25">
      <c r="A319" s="1" t="s">
        <v>1042</v>
      </c>
      <c r="B319" s="1" t="s">
        <v>480</v>
      </c>
      <c r="C319" s="1" t="s">
        <v>43</v>
      </c>
      <c r="D319" s="1" t="s">
        <v>1043</v>
      </c>
      <c r="E319" s="1" t="s">
        <v>1044</v>
      </c>
      <c r="F319" s="1" t="s">
        <v>52</v>
      </c>
      <c r="G319" s="1" t="s">
        <v>1335</v>
      </c>
      <c r="H319" s="1" t="s">
        <v>6</v>
      </c>
      <c r="I319" s="1" t="s">
        <v>19</v>
      </c>
      <c r="J319" s="1" t="s">
        <v>485</v>
      </c>
      <c r="K319" s="1" t="s">
        <v>1045</v>
      </c>
      <c r="L319" s="1" t="s">
        <v>1193</v>
      </c>
      <c r="M319" s="1" t="s">
        <v>1194</v>
      </c>
      <c r="N319" s="1" t="s">
        <v>1195</v>
      </c>
      <c r="O319" t="s">
        <v>1389</v>
      </c>
    </row>
    <row r="320" spans="1:15" x14ac:dyDescent="0.25">
      <c r="A320" s="1" t="s">
        <v>55</v>
      </c>
      <c r="B320" s="1" t="s">
        <v>56</v>
      </c>
      <c r="C320" s="1" t="s">
        <v>2</v>
      </c>
      <c r="D320" s="1" t="s">
        <v>57</v>
      </c>
      <c r="E320" s="1" t="s">
        <v>58</v>
      </c>
      <c r="F320" s="1" t="s">
        <v>5</v>
      </c>
      <c r="G320" s="1" t="s">
        <v>1334</v>
      </c>
      <c r="H320" s="1" t="s">
        <v>18</v>
      </c>
      <c r="I320" s="1" t="s">
        <v>7</v>
      </c>
      <c r="J320" s="1" t="s">
        <v>59</v>
      </c>
      <c r="K320" s="1" t="s">
        <v>60</v>
      </c>
      <c r="L320" s="1" t="s">
        <v>1193</v>
      </c>
      <c r="M320" s="1" t="s">
        <v>1194</v>
      </c>
      <c r="N320" s="1" t="s">
        <v>1195</v>
      </c>
      <c r="O320" t="s">
        <v>1339</v>
      </c>
    </row>
    <row r="321" spans="1:15" x14ac:dyDescent="0.25">
      <c r="A321" s="1" t="s">
        <v>620</v>
      </c>
      <c r="B321" s="1" t="s">
        <v>62</v>
      </c>
      <c r="C321" s="1" t="s">
        <v>2</v>
      </c>
      <c r="D321" s="1" t="s">
        <v>96</v>
      </c>
      <c r="E321" s="1" t="s">
        <v>621</v>
      </c>
      <c r="F321" s="1" t="s">
        <v>30</v>
      </c>
      <c r="G321" s="1" t="s">
        <v>1334</v>
      </c>
      <c r="H321" s="1" t="s">
        <v>6</v>
      </c>
      <c r="I321" s="1" t="s">
        <v>622</v>
      </c>
      <c r="J321" s="1" t="s">
        <v>623</v>
      </c>
      <c r="K321" s="1" t="s">
        <v>624</v>
      </c>
      <c r="L321" s="1" t="s">
        <v>1193</v>
      </c>
      <c r="M321" s="1" t="s">
        <v>1194</v>
      </c>
      <c r="N321" s="1" t="s">
        <v>1195</v>
      </c>
      <c r="O321" t="s">
        <v>1557</v>
      </c>
    </row>
    <row r="322" spans="1:15" x14ac:dyDescent="0.25">
      <c r="A322" s="1" t="s">
        <v>75</v>
      </c>
      <c r="B322" s="1" t="s">
        <v>76</v>
      </c>
      <c r="C322" s="1" t="s">
        <v>14</v>
      </c>
      <c r="D322" s="1" t="s">
        <v>77</v>
      </c>
      <c r="E322" s="1" t="s">
        <v>78</v>
      </c>
      <c r="F322" s="1" t="s">
        <v>5</v>
      </c>
      <c r="G322" s="1" t="s">
        <v>1334</v>
      </c>
      <c r="H322" s="1" t="s">
        <v>6</v>
      </c>
      <c r="I322" s="1" t="s">
        <v>79</v>
      </c>
      <c r="J322" s="1" t="s">
        <v>80</v>
      </c>
      <c r="K322" s="1" t="s">
        <v>81</v>
      </c>
      <c r="L322" s="1" t="s">
        <v>1193</v>
      </c>
      <c r="M322" s="1" t="s">
        <v>1194</v>
      </c>
      <c r="N322" s="1" t="s">
        <v>1195</v>
      </c>
      <c r="O322" t="s">
        <v>1362</v>
      </c>
    </row>
    <row r="323" spans="1:15" x14ac:dyDescent="0.25">
      <c r="A323" s="1" t="s">
        <v>82</v>
      </c>
      <c r="B323" s="1" t="s">
        <v>83</v>
      </c>
      <c r="C323" s="1" t="s">
        <v>84</v>
      </c>
      <c r="D323" s="1" t="s">
        <v>85</v>
      </c>
      <c r="E323" s="1" t="s">
        <v>85</v>
      </c>
      <c r="F323" s="1" t="s">
        <v>17</v>
      </c>
      <c r="G323" s="1" t="s">
        <v>1334</v>
      </c>
      <c r="H323" s="1" t="s">
        <v>18</v>
      </c>
      <c r="I323" s="1" t="s">
        <v>45</v>
      </c>
      <c r="J323" s="1" t="s">
        <v>86</v>
      </c>
      <c r="K323" s="1" t="s">
        <v>87</v>
      </c>
      <c r="L323" s="1" t="s">
        <v>1193</v>
      </c>
      <c r="M323" s="1" t="s">
        <v>1194</v>
      </c>
      <c r="N323" s="1" t="s">
        <v>1195</v>
      </c>
      <c r="O323" t="s">
        <v>1363</v>
      </c>
    </row>
    <row r="324" spans="1:15" x14ac:dyDescent="0.25">
      <c r="A324" s="1" t="s">
        <v>634</v>
      </c>
      <c r="B324" s="1" t="s">
        <v>83</v>
      </c>
      <c r="C324" s="1" t="s">
        <v>84</v>
      </c>
      <c r="D324" s="1" t="s">
        <v>635</v>
      </c>
      <c r="E324" s="1" t="s">
        <v>636</v>
      </c>
      <c r="F324" s="1" t="s">
        <v>5</v>
      </c>
      <c r="G324" s="1" t="s">
        <v>1335</v>
      </c>
      <c r="H324" s="1" t="s">
        <v>6</v>
      </c>
      <c r="I324" s="1" t="s">
        <v>637</v>
      </c>
      <c r="J324" s="1" t="s">
        <v>638</v>
      </c>
      <c r="K324" s="1" t="s">
        <v>639</v>
      </c>
      <c r="L324" s="1" t="s">
        <v>1193</v>
      </c>
      <c r="M324" s="1" t="s">
        <v>1194</v>
      </c>
      <c r="N324" s="1" t="s">
        <v>1195</v>
      </c>
      <c r="O324" t="s">
        <v>1390</v>
      </c>
    </row>
    <row r="325" spans="1:15" x14ac:dyDescent="0.25">
      <c r="A325" s="1" t="s">
        <v>94</v>
      </c>
      <c r="B325" s="1" t="s">
        <v>95</v>
      </c>
      <c r="C325" s="1" t="s">
        <v>84</v>
      </c>
      <c r="D325" s="1" t="s">
        <v>96</v>
      </c>
      <c r="E325" s="1" t="s">
        <v>97</v>
      </c>
      <c r="F325" s="1" t="s">
        <v>17</v>
      </c>
      <c r="G325" s="1" t="s">
        <v>1334</v>
      </c>
      <c r="H325" s="1" t="s">
        <v>18</v>
      </c>
      <c r="I325" s="1" t="s">
        <v>45</v>
      </c>
      <c r="J325" s="1" t="s">
        <v>98</v>
      </c>
      <c r="K325" s="1" t="s">
        <v>99</v>
      </c>
      <c r="L325" s="1" t="s">
        <v>1193</v>
      </c>
      <c r="M325" s="1" t="s">
        <v>1194</v>
      </c>
      <c r="N325" s="1" t="s">
        <v>1195</v>
      </c>
      <c r="O325" t="s">
        <v>1550</v>
      </c>
    </row>
    <row r="326" spans="1:15" x14ac:dyDescent="0.25">
      <c r="A326" s="1" t="s">
        <v>899</v>
      </c>
      <c r="B326" s="1" t="s">
        <v>95</v>
      </c>
      <c r="C326" s="1" t="s">
        <v>84</v>
      </c>
      <c r="D326" s="1" t="s">
        <v>900</v>
      </c>
      <c r="E326" s="1" t="s">
        <v>901</v>
      </c>
      <c r="F326" s="1" t="s">
        <v>471</v>
      </c>
      <c r="G326" s="1" t="s">
        <v>1333</v>
      </c>
      <c r="H326" s="1" t="s">
        <v>6</v>
      </c>
      <c r="I326" s="1" t="s">
        <v>484</v>
      </c>
      <c r="J326" s="1" t="s">
        <v>440</v>
      </c>
      <c r="K326" s="1" t="s">
        <v>902</v>
      </c>
      <c r="L326" s="1" t="s">
        <v>1193</v>
      </c>
      <c r="M326" s="1" t="s">
        <v>1194</v>
      </c>
      <c r="N326" s="1" t="s">
        <v>1195</v>
      </c>
      <c r="O326" t="s">
        <v>1391</v>
      </c>
    </row>
    <row r="327" spans="1:15" x14ac:dyDescent="0.25">
      <c r="A327" s="1" t="s">
        <v>105</v>
      </c>
      <c r="B327" s="1" t="s">
        <v>106</v>
      </c>
      <c r="C327" s="1" t="s">
        <v>84</v>
      </c>
      <c r="D327" s="1" t="s">
        <v>107</v>
      </c>
      <c r="E327" s="1" t="s">
        <v>108</v>
      </c>
      <c r="F327" s="1" t="s">
        <v>5</v>
      </c>
      <c r="G327" s="1" t="s">
        <v>1334</v>
      </c>
      <c r="H327" s="1" t="s">
        <v>18</v>
      </c>
      <c r="I327" s="1" t="s">
        <v>109</v>
      </c>
      <c r="J327" s="1" t="s">
        <v>110</v>
      </c>
      <c r="K327" s="1" t="s">
        <v>111</v>
      </c>
      <c r="L327" s="1" t="s">
        <v>1193</v>
      </c>
      <c r="M327" s="1" t="s">
        <v>1194</v>
      </c>
      <c r="N327" s="1" t="s">
        <v>1195</v>
      </c>
      <c r="O327" t="s">
        <v>1366</v>
      </c>
    </row>
    <row r="328" spans="1:15" x14ac:dyDescent="0.25">
      <c r="A328" s="1" t="s">
        <v>130</v>
      </c>
      <c r="B328" s="1" t="s">
        <v>131</v>
      </c>
      <c r="C328" s="1" t="s">
        <v>2</v>
      </c>
      <c r="D328" s="1" t="s">
        <v>132</v>
      </c>
      <c r="E328" s="1" t="s">
        <v>133</v>
      </c>
      <c r="F328" s="1" t="s">
        <v>5</v>
      </c>
      <c r="G328" s="1" t="s">
        <v>1335</v>
      </c>
      <c r="H328" s="1" t="s">
        <v>18</v>
      </c>
      <c r="I328" s="1" t="s">
        <v>7</v>
      </c>
      <c r="J328" s="1" t="s">
        <v>134</v>
      </c>
      <c r="K328" s="1" t="s">
        <v>135</v>
      </c>
      <c r="L328" s="1" t="s">
        <v>1193</v>
      </c>
      <c r="M328" s="1" t="s">
        <v>1194</v>
      </c>
      <c r="N328" s="1" t="s">
        <v>1195</v>
      </c>
      <c r="O328" t="s">
        <v>1368</v>
      </c>
    </row>
    <row r="329" spans="1:15" x14ac:dyDescent="0.25">
      <c r="A329" s="1" t="s">
        <v>136</v>
      </c>
      <c r="B329" s="1" t="s">
        <v>131</v>
      </c>
      <c r="C329" s="1" t="s">
        <v>2</v>
      </c>
      <c r="D329" s="1" t="s">
        <v>137</v>
      </c>
      <c r="E329" s="1" t="s">
        <v>138</v>
      </c>
      <c r="F329" s="1" t="s">
        <v>5</v>
      </c>
      <c r="G329" s="1" t="s">
        <v>1334</v>
      </c>
      <c r="H329" s="1" t="s">
        <v>18</v>
      </c>
      <c r="I329" s="1" t="s">
        <v>139</v>
      </c>
      <c r="J329" s="1" t="s">
        <v>140</v>
      </c>
      <c r="K329" s="1" t="s">
        <v>141</v>
      </c>
      <c r="L329" s="1" t="s">
        <v>1193</v>
      </c>
      <c r="M329" s="1" t="s">
        <v>1194</v>
      </c>
      <c r="N329" s="1" t="s">
        <v>1195</v>
      </c>
      <c r="O329" t="s">
        <v>1369</v>
      </c>
    </row>
    <row r="330" spans="1:15" x14ac:dyDescent="0.25">
      <c r="A330" s="1" t="s">
        <v>142</v>
      </c>
      <c r="B330" s="1" t="s">
        <v>143</v>
      </c>
      <c r="C330" s="1" t="s">
        <v>43</v>
      </c>
      <c r="D330" s="1" t="s">
        <v>144</v>
      </c>
      <c r="E330" s="1" t="s">
        <v>145</v>
      </c>
      <c r="F330" s="1" t="s">
        <v>5</v>
      </c>
      <c r="G330" s="1" t="s">
        <v>1334</v>
      </c>
      <c r="H330" s="1" t="s">
        <v>18</v>
      </c>
      <c r="I330" s="1" t="s">
        <v>7</v>
      </c>
      <c r="J330" s="1" t="s">
        <v>146</v>
      </c>
      <c r="K330" s="1" t="s">
        <v>147</v>
      </c>
      <c r="L330" s="1" t="s">
        <v>1193</v>
      </c>
      <c r="M330" s="1" t="s">
        <v>1194</v>
      </c>
      <c r="N330" s="1" t="s">
        <v>1195</v>
      </c>
      <c r="O330" t="s">
        <v>1343</v>
      </c>
    </row>
    <row r="331" spans="1:15" x14ac:dyDescent="0.25">
      <c r="A331" s="1" t="s">
        <v>1140</v>
      </c>
      <c r="B331" s="1" t="s">
        <v>143</v>
      </c>
      <c r="C331" s="1" t="s">
        <v>43</v>
      </c>
      <c r="D331" s="1" t="s">
        <v>1141</v>
      </c>
      <c r="E331" s="1" t="s">
        <v>1142</v>
      </c>
      <c r="F331" s="1" t="s">
        <v>5</v>
      </c>
      <c r="G331" s="1" t="s">
        <v>1334</v>
      </c>
      <c r="H331" s="1" t="s">
        <v>6</v>
      </c>
      <c r="I331" s="1" t="s">
        <v>109</v>
      </c>
      <c r="J331" s="1" t="s">
        <v>1143</v>
      </c>
      <c r="K331" s="1" t="s">
        <v>1144</v>
      </c>
      <c r="L331" s="1" t="s">
        <v>1193</v>
      </c>
      <c r="M331" s="1" t="s">
        <v>1194</v>
      </c>
      <c r="N331" s="1" t="s">
        <v>1195</v>
      </c>
      <c r="O331" t="s">
        <v>1392</v>
      </c>
    </row>
    <row r="332" spans="1:15" x14ac:dyDescent="0.25">
      <c r="A332" s="1" t="s">
        <v>1093</v>
      </c>
      <c r="B332" s="1" t="s">
        <v>149</v>
      </c>
      <c r="C332" s="1" t="s">
        <v>43</v>
      </c>
      <c r="D332" s="1" t="s">
        <v>1094</v>
      </c>
      <c r="E332" s="1" t="s">
        <v>1095</v>
      </c>
      <c r="F332" s="1" t="s">
        <v>539</v>
      </c>
      <c r="G332" s="1" t="s">
        <v>1335</v>
      </c>
      <c r="H332" s="1" t="s">
        <v>6</v>
      </c>
      <c r="I332" s="1" t="s">
        <v>523</v>
      </c>
      <c r="J332" s="1" t="s">
        <v>518</v>
      </c>
      <c r="K332" s="1" t="s">
        <v>1096</v>
      </c>
      <c r="L332" s="1" t="s">
        <v>1193</v>
      </c>
      <c r="M332" s="1" t="s">
        <v>1194</v>
      </c>
      <c r="N332" s="1" t="s">
        <v>1195</v>
      </c>
      <c r="O332" t="s">
        <v>1393</v>
      </c>
    </row>
    <row r="333" spans="1:15" x14ac:dyDescent="0.25">
      <c r="A333" s="1" t="s">
        <v>161</v>
      </c>
      <c r="B333" s="1" t="s">
        <v>162</v>
      </c>
      <c r="C333" s="1" t="s">
        <v>84</v>
      </c>
      <c r="D333" s="1" t="s">
        <v>163</v>
      </c>
      <c r="E333" s="1" t="s">
        <v>164</v>
      </c>
      <c r="F333" s="1" t="s">
        <v>5</v>
      </c>
      <c r="G333" s="1" t="s">
        <v>1334</v>
      </c>
      <c r="H333" s="1" t="s">
        <v>18</v>
      </c>
      <c r="I333" s="1" t="s">
        <v>7</v>
      </c>
      <c r="J333" s="1" t="s">
        <v>165</v>
      </c>
      <c r="K333" s="1" t="s">
        <v>166</v>
      </c>
      <c r="L333" s="1" t="s">
        <v>1193</v>
      </c>
      <c r="M333" s="1" t="s">
        <v>1194</v>
      </c>
      <c r="N333" s="1" t="s">
        <v>1195</v>
      </c>
      <c r="O333" t="s">
        <v>1345</v>
      </c>
    </row>
    <row r="334" spans="1:15" x14ac:dyDescent="0.25">
      <c r="A334" s="1" t="s">
        <v>167</v>
      </c>
      <c r="B334" s="1" t="s">
        <v>168</v>
      </c>
      <c r="C334" s="1" t="s">
        <v>2</v>
      </c>
      <c r="D334" s="1" t="s">
        <v>169</v>
      </c>
      <c r="E334" s="1" t="s">
        <v>170</v>
      </c>
      <c r="F334" s="1" t="s">
        <v>5</v>
      </c>
      <c r="G334" s="1" t="s">
        <v>1334</v>
      </c>
      <c r="H334" s="1" t="s">
        <v>18</v>
      </c>
      <c r="I334" s="1" t="s">
        <v>171</v>
      </c>
      <c r="J334" s="1" t="s">
        <v>172</v>
      </c>
      <c r="K334" s="1" t="s">
        <v>173</v>
      </c>
      <c r="L334" s="1" t="s">
        <v>1193</v>
      </c>
      <c r="M334" s="1" t="s">
        <v>1194</v>
      </c>
      <c r="N334" s="1" t="s">
        <v>1195</v>
      </c>
      <c r="O334" t="s">
        <v>1372</v>
      </c>
    </row>
    <row r="335" spans="1:15" x14ac:dyDescent="0.25">
      <c r="A335" s="1" t="s">
        <v>174</v>
      </c>
      <c r="B335" s="1" t="s">
        <v>175</v>
      </c>
      <c r="C335" s="1" t="s">
        <v>84</v>
      </c>
      <c r="D335" s="1" t="s">
        <v>176</v>
      </c>
      <c r="E335" s="1" t="s">
        <v>177</v>
      </c>
      <c r="F335" s="1" t="s">
        <v>5</v>
      </c>
      <c r="G335" s="1" t="s">
        <v>1334</v>
      </c>
      <c r="H335" s="1" t="s">
        <v>18</v>
      </c>
      <c r="I335" s="1" t="s">
        <v>178</v>
      </c>
      <c r="J335" s="1" t="s">
        <v>179</v>
      </c>
      <c r="K335" s="1" t="s">
        <v>180</v>
      </c>
      <c r="L335" s="1" t="s">
        <v>1193</v>
      </c>
      <c r="M335" s="1" t="s">
        <v>1194</v>
      </c>
      <c r="N335" s="1" t="s">
        <v>1195</v>
      </c>
      <c r="O335" t="s">
        <v>1373</v>
      </c>
    </row>
    <row r="336" spans="1:15" x14ac:dyDescent="0.25">
      <c r="A336" s="1" t="s">
        <v>1180</v>
      </c>
      <c r="B336" s="1" t="s">
        <v>175</v>
      </c>
      <c r="C336" s="1" t="s">
        <v>84</v>
      </c>
      <c r="D336" s="1" t="s">
        <v>1181</v>
      </c>
      <c r="E336" s="1" t="s">
        <v>1181</v>
      </c>
      <c r="F336" s="1" t="s">
        <v>17</v>
      </c>
      <c r="G336" s="1" t="s">
        <v>1333</v>
      </c>
      <c r="H336" s="1" t="s">
        <v>6</v>
      </c>
      <c r="I336" s="1" t="s">
        <v>115</v>
      </c>
      <c r="J336" s="1" t="s">
        <v>1182</v>
      </c>
      <c r="K336" s="1" t="s">
        <v>1183</v>
      </c>
      <c r="L336" s="1" t="s">
        <v>1193</v>
      </c>
      <c r="M336" s="1" t="s">
        <v>1194</v>
      </c>
      <c r="N336" s="1" t="s">
        <v>1195</v>
      </c>
      <c r="O336" t="s">
        <v>1394</v>
      </c>
    </row>
    <row r="337" spans="1:15" x14ac:dyDescent="0.25">
      <c r="A337" s="1" t="s">
        <v>181</v>
      </c>
      <c r="B337" s="1" t="s">
        <v>182</v>
      </c>
      <c r="C337" s="1" t="s">
        <v>14</v>
      </c>
      <c r="D337" s="1" t="s">
        <v>183</v>
      </c>
      <c r="E337" s="1" t="s">
        <v>184</v>
      </c>
      <c r="F337" s="1" t="s">
        <v>5</v>
      </c>
      <c r="G337" s="1" t="s">
        <v>1334</v>
      </c>
      <c r="H337" s="1" t="s">
        <v>18</v>
      </c>
      <c r="I337" s="1" t="s">
        <v>185</v>
      </c>
      <c r="J337" s="1" t="s">
        <v>186</v>
      </c>
      <c r="K337" s="1" t="s">
        <v>187</v>
      </c>
      <c r="L337" s="1" t="s">
        <v>1193</v>
      </c>
      <c r="M337" s="1" t="s">
        <v>1194</v>
      </c>
      <c r="N337" s="1" t="s">
        <v>1195</v>
      </c>
      <c r="O337" t="s">
        <v>1346</v>
      </c>
    </row>
    <row r="338" spans="1:15" x14ac:dyDescent="0.25">
      <c r="A338" s="1" t="s">
        <v>737</v>
      </c>
      <c r="B338" s="1" t="s">
        <v>201</v>
      </c>
      <c r="C338" s="1" t="s">
        <v>14</v>
      </c>
      <c r="D338" s="1" t="s">
        <v>738</v>
      </c>
      <c r="E338" s="1" t="s">
        <v>739</v>
      </c>
      <c r="F338" s="1" t="s">
        <v>539</v>
      </c>
      <c r="G338" s="1" t="s">
        <v>1333</v>
      </c>
      <c r="H338" s="1" t="s">
        <v>6</v>
      </c>
      <c r="I338" s="1" t="s">
        <v>45</v>
      </c>
      <c r="J338" s="1" t="s">
        <v>414</v>
      </c>
      <c r="K338" s="1" t="s">
        <v>740</v>
      </c>
      <c r="L338" s="1" t="s">
        <v>1193</v>
      </c>
      <c r="M338" s="1" t="s">
        <v>1194</v>
      </c>
      <c r="N338" s="1" t="s">
        <v>1195</v>
      </c>
      <c r="O338" t="s">
        <v>1395</v>
      </c>
    </row>
    <row r="339" spans="1:15" x14ac:dyDescent="0.25">
      <c r="A339" s="1" t="s">
        <v>1059</v>
      </c>
      <c r="B339" s="1" t="s">
        <v>201</v>
      </c>
      <c r="C339" s="1" t="s">
        <v>14</v>
      </c>
      <c r="D339" s="1" t="s">
        <v>1060</v>
      </c>
      <c r="E339" s="1" t="s">
        <v>1061</v>
      </c>
      <c r="F339" s="1" t="s">
        <v>5</v>
      </c>
      <c r="G339" s="1" t="s">
        <v>1334</v>
      </c>
      <c r="H339" s="1" t="s">
        <v>18</v>
      </c>
      <c r="I339" s="1" t="s">
        <v>139</v>
      </c>
      <c r="J339" s="1" t="s">
        <v>1062</v>
      </c>
      <c r="K339" s="1" t="s">
        <v>1063</v>
      </c>
      <c r="L339" s="1" t="s">
        <v>1193</v>
      </c>
      <c r="M339" s="1" t="s">
        <v>1194</v>
      </c>
      <c r="N339" s="1" t="s">
        <v>1195</v>
      </c>
      <c r="O339" t="s">
        <v>1396</v>
      </c>
    </row>
    <row r="340" spans="1:15" x14ac:dyDescent="0.25">
      <c r="A340" s="1" t="s">
        <v>207</v>
      </c>
      <c r="B340" s="1" t="s">
        <v>208</v>
      </c>
      <c r="C340" s="1" t="s">
        <v>43</v>
      </c>
      <c r="D340" s="1" t="s">
        <v>209</v>
      </c>
      <c r="E340" s="1" t="s">
        <v>210</v>
      </c>
      <c r="F340" s="1" t="s">
        <v>17</v>
      </c>
      <c r="G340" s="1" t="s">
        <v>1334</v>
      </c>
      <c r="H340" s="1" t="s">
        <v>18</v>
      </c>
      <c r="I340" s="1" t="s">
        <v>45</v>
      </c>
      <c r="J340" s="1" t="s">
        <v>211</v>
      </c>
      <c r="K340" s="1" t="s">
        <v>212</v>
      </c>
      <c r="L340" s="1" t="s">
        <v>1193</v>
      </c>
      <c r="M340" s="1" t="s">
        <v>1194</v>
      </c>
      <c r="N340" s="1" t="s">
        <v>1195</v>
      </c>
      <c r="O340" t="s">
        <v>1348</v>
      </c>
    </row>
    <row r="341" spans="1:15" x14ac:dyDescent="0.25">
      <c r="A341" s="1" t="s">
        <v>741</v>
      </c>
      <c r="B341" s="1" t="s">
        <v>208</v>
      </c>
      <c r="C341" s="1" t="s">
        <v>43</v>
      </c>
      <c r="D341" s="1" t="s">
        <v>742</v>
      </c>
      <c r="E341" s="1" t="s">
        <v>29</v>
      </c>
      <c r="F341" s="1" t="s">
        <v>30</v>
      </c>
      <c r="G341" s="1" t="s">
        <v>1334</v>
      </c>
      <c r="H341" s="1" t="s">
        <v>6</v>
      </c>
      <c r="I341" s="1" t="s">
        <v>743</v>
      </c>
      <c r="J341" s="1" t="s">
        <v>744</v>
      </c>
      <c r="K341" s="1" t="s">
        <v>745</v>
      </c>
      <c r="L341" s="1" t="s">
        <v>1193</v>
      </c>
      <c r="M341" s="1" t="s">
        <v>1194</v>
      </c>
      <c r="N341" s="1" t="s">
        <v>1195</v>
      </c>
      <c r="O341" t="s">
        <v>1397</v>
      </c>
    </row>
    <row r="342" spans="1:15" x14ac:dyDescent="0.25">
      <c r="A342" s="1" t="s">
        <v>839</v>
      </c>
      <c r="B342" s="1" t="s">
        <v>208</v>
      </c>
      <c r="C342" s="1" t="s">
        <v>43</v>
      </c>
      <c r="D342" s="1" t="s">
        <v>840</v>
      </c>
      <c r="E342" s="1" t="s">
        <v>841</v>
      </c>
      <c r="F342" s="1" t="s">
        <v>30</v>
      </c>
      <c r="G342" s="1" t="s">
        <v>1334</v>
      </c>
      <c r="H342" s="1" t="s">
        <v>6</v>
      </c>
      <c r="I342" s="1" t="s">
        <v>109</v>
      </c>
      <c r="J342" s="1" t="s">
        <v>842</v>
      </c>
      <c r="K342" s="1" t="s">
        <v>843</v>
      </c>
      <c r="L342" s="1" t="s">
        <v>1193</v>
      </c>
      <c r="M342" s="1" t="s">
        <v>1194</v>
      </c>
      <c r="N342" s="1" t="s">
        <v>1195</v>
      </c>
      <c r="O342" t="s">
        <v>1398</v>
      </c>
    </row>
    <row r="343" spans="1:15" x14ac:dyDescent="0.25">
      <c r="A343" s="1" t="s">
        <v>552</v>
      </c>
      <c r="B343" s="1" t="s">
        <v>208</v>
      </c>
      <c r="C343" s="1" t="s">
        <v>43</v>
      </c>
      <c r="D343" s="1" t="s">
        <v>553</v>
      </c>
      <c r="E343" s="1" t="s">
        <v>554</v>
      </c>
      <c r="F343" s="1" t="s">
        <v>5</v>
      </c>
      <c r="G343" s="1" t="s">
        <v>1334</v>
      </c>
      <c r="H343" s="1" t="s">
        <v>6</v>
      </c>
      <c r="I343" s="1" t="s">
        <v>387</v>
      </c>
      <c r="J343" s="1" t="s">
        <v>555</v>
      </c>
      <c r="K343" s="1" t="s">
        <v>556</v>
      </c>
      <c r="L343" s="1" t="s">
        <v>1193</v>
      </c>
      <c r="M343" s="1" t="s">
        <v>1194</v>
      </c>
      <c r="N343" s="1" t="s">
        <v>1195</v>
      </c>
      <c r="O343" t="s">
        <v>1399</v>
      </c>
    </row>
    <row r="344" spans="1:15" x14ac:dyDescent="0.25">
      <c r="A344" s="1" t="s">
        <v>1069</v>
      </c>
      <c r="B344" s="1" t="s">
        <v>208</v>
      </c>
      <c r="C344" s="1" t="s">
        <v>43</v>
      </c>
      <c r="D344" s="1" t="s">
        <v>1070</v>
      </c>
      <c r="E344" s="1" t="s">
        <v>1071</v>
      </c>
      <c r="F344" s="1" t="s">
        <v>5</v>
      </c>
      <c r="G344" s="1" t="s">
        <v>1334</v>
      </c>
      <c r="H344" s="1" t="s">
        <v>6</v>
      </c>
      <c r="I344" s="1" t="s">
        <v>622</v>
      </c>
      <c r="J344" s="1" t="s">
        <v>1072</v>
      </c>
      <c r="K344" s="1" t="s">
        <v>1073</v>
      </c>
      <c r="L344" s="1" t="s">
        <v>1193</v>
      </c>
      <c r="M344" s="1" t="s">
        <v>1194</v>
      </c>
      <c r="N344" s="1" t="s">
        <v>1195</v>
      </c>
      <c r="O344" t="s">
        <v>1400</v>
      </c>
    </row>
    <row r="345" spans="1:15" x14ac:dyDescent="0.25">
      <c r="A345" s="1" t="s">
        <v>844</v>
      </c>
      <c r="B345" s="1" t="s">
        <v>214</v>
      </c>
      <c r="C345" s="1" t="s">
        <v>2</v>
      </c>
      <c r="D345" s="1" t="s">
        <v>845</v>
      </c>
      <c r="E345" s="1" t="s">
        <v>846</v>
      </c>
      <c r="F345" s="1" t="s">
        <v>5</v>
      </c>
      <c r="G345" s="1" t="s">
        <v>1334</v>
      </c>
      <c r="H345" s="1" t="s">
        <v>6</v>
      </c>
      <c r="I345" s="1" t="s">
        <v>847</v>
      </c>
      <c r="J345" s="1" t="s">
        <v>848</v>
      </c>
      <c r="K345" s="1" t="s">
        <v>849</v>
      </c>
      <c r="L345" s="1" t="s">
        <v>1193</v>
      </c>
      <c r="M345" s="1" t="s">
        <v>1194</v>
      </c>
      <c r="N345" s="1" t="s">
        <v>1195</v>
      </c>
      <c r="O345" t="s">
        <v>1401</v>
      </c>
    </row>
    <row r="346" spans="1:15" x14ac:dyDescent="0.25">
      <c r="A346" s="1" t="s">
        <v>220</v>
      </c>
      <c r="B346" s="1" t="s">
        <v>214</v>
      </c>
      <c r="C346" s="1" t="s">
        <v>2</v>
      </c>
      <c r="D346" s="1" t="s">
        <v>221</v>
      </c>
      <c r="E346" s="1" t="s">
        <v>222</v>
      </c>
      <c r="F346" s="1" t="s">
        <v>5</v>
      </c>
      <c r="G346" s="1" t="s">
        <v>1334</v>
      </c>
      <c r="H346" s="1" t="s">
        <v>6</v>
      </c>
      <c r="I346" s="1" t="s">
        <v>223</v>
      </c>
      <c r="J346" s="1" t="s">
        <v>224</v>
      </c>
      <c r="K346" s="1" t="s">
        <v>225</v>
      </c>
      <c r="L346" s="1" t="s">
        <v>1193</v>
      </c>
      <c r="M346" s="1" t="s">
        <v>1194</v>
      </c>
      <c r="N346" s="1" t="s">
        <v>1195</v>
      </c>
      <c r="O346" t="s">
        <v>1377</v>
      </c>
    </row>
    <row r="347" spans="1:15" x14ac:dyDescent="0.25">
      <c r="A347" s="1" t="s">
        <v>1145</v>
      </c>
      <c r="B347" s="1" t="s">
        <v>227</v>
      </c>
      <c r="C347" s="1" t="s">
        <v>84</v>
      </c>
      <c r="D347" s="1" t="s">
        <v>1146</v>
      </c>
      <c r="E347" s="1" t="s">
        <v>1147</v>
      </c>
      <c r="F347" s="1" t="s">
        <v>5</v>
      </c>
      <c r="G347" s="1" t="s">
        <v>1334</v>
      </c>
      <c r="H347" s="1" t="s">
        <v>18</v>
      </c>
      <c r="I347" s="1" t="s">
        <v>315</v>
      </c>
      <c r="J347" s="1" t="s">
        <v>1148</v>
      </c>
      <c r="K347" s="1" t="s">
        <v>1149</v>
      </c>
      <c r="L347" s="1" t="s">
        <v>1193</v>
      </c>
      <c r="M347" s="1" t="s">
        <v>1194</v>
      </c>
      <c r="N347" s="1" t="s">
        <v>1195</v>
      </c>
      <c r="O347" t="s">
        <v>1402</v>
      </c>
    </row>
    <row r="348" spans="1:15" x14ac:dyDescent="0.25">
      <c r="A348" s="1" t="s">
        <v>416</v>
      </c>
      <c r="B348" s="1" t="s">
        <v>234</v>
      </c>
      <c r="C348" s="1" t="s">
        <v>84</v>
      </c>
      <c r="D348" s="1" t="s">
        <v>417</v>
      </c>
      <c r="E348" s="1" t="s">
        <v>418</v>
      </c>
      <c r="F348" s="1" t="s">
        <v>17</v>
      </c>
      <c r="G348" s="1" t="s">
        <v>1334</v>
      </c>
      <c r="H348" s="1" t="s">
        <v>18</v>
      </c>
      <c r="I348" s="1" t="s">
        <v>45</v>
      </c>
      <c r="J348" s="1" t="s">
        <v>419</v>
      </c>
      <c r="K348" s="1" t="s">
        <v>420</v>
      </c>
      <c r="L348" s="1" t="s">
        <v>1193</v>
      </c>
      <c r="M348" s="1" t="s">
        <v>1194</v>
      </c>
      <c r="N348" s="1" t="s">
        <v>1195</v>
      </c>
      <c r="O348" t="s">
        <v>1403</v>
      </c>
    </row>
    <row r="349" spans="1:15" x14ac:dyDescent="0.25">
      <c r="A349" s="1" t="s">
        <v>1184</v>
      </c>
      <c r="B349" s="1" t="s">
        <v>234</v>
      </c>
      <c r="C349" s="1" t="s">
        <v>84</v>
      </c>
      <c r="D349" s="1" t="s">
        <v>1185</v>
      </c>
      <c r="E349" s="1" t="s">
        <v>1186</v>
      </c>
      <c r="F349" s="1" t="s">
        <v>5</v>
      </c>
      <c r="G349" s="1" t="s">
        <v>1334</v>
      </c>
      <c r="H349" s="1" t="s">
        <v>6</v>
      </c>
      <c r="I349" s="1" t="s">
        <v>237</v>
      </c>
      <c r="J349" s="1" t="s">
        <v>760</v>
      </c>
      <c r="K349" s="1" t="s">
        <v>1187</v>
      </c>
      <c r="L349" s="1" t="s">
        <v>1193</v>
      </c>
      <c r="M349" s="1" t="s">
        <v>1194</v>
      </c>
      <c r="N349" s="1" t="s">
        <v>1195</v>
      </c>
      <c r="O349" t="s">
        <v>1404</v>
      </c>
    </row>
    <row r="350" spans="1:15" x14ac:dyDescent="0.25">
      <c r="A350" s="1" t="s">
        <v>240</v>
      </c>
      <c r="B350" s="1" t="s">
        <v>241</v>
      </c>
      <c r="C350" s="1" t="s">
        <v>14</v>
      </c>
      <c r="D350" s="1" t="s">
        <v>96</v>
      </c>
      <c r="E350" s="1" t="s">
        <v>242</v>
      </c>
      <c r="F350" s="1" t="s">
        <v>17</v>
      </c>
      <c r="G350" s="1" t="s">
        <v>1334</v>
      </c>
      <c r="H350" s="1" t="s">
        <v>18</v>
      </c>
      <c r="I350" s="1" t="s">
        <v>45</v>
      </c>
      <c r="J350" s="1" t="s">
        <v>243</v>
      </c>
      <c r="K350" s="1" t="s">
        <v>244</v>
      </c>
      <c r="L350" s="1" t="s">
        <v>1193</v>
      </c>
      <c r="M350" s="1" t="s">
        <v>1194</v>
      </c>
      <c r="N350" s="1" t="s">
        <v>1195</v>
      </c>
      <c r="O350" t="s">
        <v>1553</v>
      </c>
    </row>
    <row r="351" spans="1:15" x14ac:dyDescent="0.25">
      <c r="A351" s="1" t="s">
        <v>1155</v>
      </c>
      <c r="B351" s="1" t="s">
        <v>241</v>
      </c>
      <c r="C351" s="1" t="s">
        <v>14</v>
      </c>
      <c r="D351" s="1" t="s">
        <v>1156</v>
      </c>
      <c r="E351" s="1" t="s">
        <v>1157</v>
      </c>
      <c r="F351" s="1" t="s">
        <v>5</v>
      </c>
      <c r="G351" s="1" t="s">
        <v>1334</v>
      </c>
      <c r="H351" s="1" t="s">
        <v>6</v>
      </c>
      <c r="I351" s="1" t="s">
        <v>171</v>
      </c>
      <c r="J351" s="1" t="s">
        <v>1158</v>
      </c>
      <c r="K351" s="1" t="s">
        <v>1159</v>
      </c>
      <c r="L351" s="1" t="s">
        <v>1193</v>
      </c>
      <c r="M351" s="1" t="s">
        <v>1194</v>
      </c>
      <c r="N351" s="1" t="s">
        <v>1195</v>
      </c>
      <c r="O351" t="s">
        <v>1405</v>
      </c>
    </row>
    <row r="352" spans="1:15" x14ac:dyDescent="0.25">
      <c r="A352" s="1" t="s">
        <v>771</v>
      </c>
      <c r="B352" s="1" t="s">
        <v>251</v>
      </c>
      <c r="C352" s="1" t="s">
        <v>43</v>
      </c>
      <c r="D352" s="1" t="s">
        <v>772</v>
      </c>
      <c r="E352" s="1" t="s">
        <v>773</v>
      </c>
      <c r="F352" s="1" t="s">
        <v>5</v>
      </c>
      <c r="G352" s="1" t="s">
        <v>1335</v>
      </c>
      <c r="H352" s="1" t="s">
        <v>6</v>
      </c>
      <c r="I352" s="1" t="s">
        <v>19</v>
      </c>
      <c r="J352" s="1" t="s">
        <v>774</v>
      </c>
      <c r="K352" s="1" t="s">
        <v>775</v>
      </c>
      <c r="L352" s="1" t="s">
        <v>1193</v>
      </c>
      <c r="M352" s="1" t="s">
        <v>1194</v>
      </c>
      <c r="N352" s="1" t="s">
        <v>1195</v>
      </c>
      <c r="O352" t="s">
        <v>1406</v>
      </c>
    </row>
    <row r="353" spans="1:15" x14ac:dyDescent="0.25">
      <c r="A353" s="1" t="s">
        <v>442</v>
      </c>
      <c r="B353" s="1" t="s">
        <v>274</v>
      </c>
      <c r="C353" s="1" t="s">
        <v>2</v>
      </c>
      <c r="D353" s="1" t="s">
        <v>443</v>
      </c>
      <c r="E353" s="1" t="s">
        <v>444</v>
      </c>
      <c r="F353" s="1" t="s">
        <v>5</v>
      </c>
      <c r="G353" s="1" t="s">
        <v>1334</v>
      </c>
      <c r="H353" s="1" t="s">
        <v>18</v>
      </c>
      <c r="I353" s="1" t="s">
        <v>109</v>
      </c>
      <c r="J353" s="1" t="s">
        <v>179</v>
      </c>
      <c r="K353" s="1" t="s">
        <v>445</v>
      </c>
      <c r="L353" s="1" t="s">
        <v>1193</v>
      </c>
      <c r="M353" s="1" t="s">
        <v>1194</v>
      </c>
      <c r="N353" s="1" t="s">
        <v>1195</v>
      </c>
      <c r="O353" t="s">
        <v>1407</v>
      </c>
    </row>
    <row r="354" spans="1:15" x14ac:dyDescent="0.25">
      <c r="A354" s="1" t="s">
        <v>1188</v>
      </c>
      <c r="B354" s="1" t="s">
        <v>274</v>
      </c>
      <c r="C354" s="1" t="s">
        <v>2</v>
      </c>
      <c r="D354" s="1" t="s">
        <v>1189</v>
      </c>
      <c r="E354" s="1" t="s">
        <v>1190</v>
      </c>
      <c r="F354" s="1" t="s">
        <v>5</v>
      </c>
      <c r="G354" s="1" t="s">
        <v>1335</v>
      </c>
      <c r="H354" s="1" t="s">
        <v>6</v>
      </c>
      <c r="I354" s="1" t="s">
        <v>139</v>
      </c>
      <c r="J354" s="1" t="s">
        <v>1191</v>
      </c>
      <c r="K354" s="1" t="s">
        <v>1192</v>
      </c>
      <c r="L354" s="1" t="s">
        <v>1193</v>
      </c>
      <c r="M354" s="1" t="s">
        <v>1194</v>
      </c>
      <c r="N354" s="1" t="s">
        <v>1195</v>
      </c>
      <c r="O354" t="s">
        <v>1408</v>
      </c>
    </row>
    <row r="355" spans="1:15" x14ac:dyDescent="0.25">
      <c r="A355" s="1" t="s">
        <v>958</v>
      </c>
      <c r="B355" s="1" t="s">
        <v>284</v>
      </c>
      <c r="C355" s="1" t="s">
        <v>2</v>
      </c>
      <c r="D355" s="1" t="s">
        <v>959</v>
      </c>
      <c r="E355" s="1" t="s">
        <v>29</v>
      </c>
      <c r="F355" s="1" t="s">
        <v>5</v>
      </c>
      <c r="G355" s="1" t="s">
        <v>1334</v>
      </c>
      <c r="H355" s="1" t="s">
        <v>6</v>
      </c>
      <c r="I355" s="1" t="s">
        <v>109</v>
      </c>
      <c r="J355" s="1" t="s">
        <v>960</v>
      </c>
      <c r="K355" s="1" t="s">
        <v>961</v>
      </c>
      <c r="L355" s="1" t="s">
        <v>1193</v>
      </c>
      <c r="M355" s="1" t="s">
        <v>1194</v>
      </c>
      <c r="N355" s="1" t="s">
        <v>1195</v>
      </c>
      <c r="O355" t="s">
        <v>1409</v>
      </c>
    </row>
    <row r="356" spans="1:15" x14ac:dyDescent="0.25">
      <c r="A356" s="1" t="s">
        <v>283</v>
      </c>
      <c r="B356" s="1" t="s">
        <v>284</v>
      </c>
      <c r="C356" s="1" t="s">
        <v>2</v>
      </c>
      <c r="D356" s="1" t="s">
        <v>285</v>
      </c>
      <c r="E356" s="1" t="s">
        <v>286</v>
      </c>
      <c r="F356" s="1" t="s">
        <v>5</v>
      </c>
      <c r="G356" s="1" t="s">
        <v>1334</v>
      </c>
      <c r="H356" s="1" t="s">
        <v>18</v>
      </c>
      <c r="I356" s="1" t="s">
        <v>237</v>
      </c>
      <c r="J356" s="1" t="s">
        <v>287</v>
      </c>
      <c r="K356" s="1" t="s">
        <v>288</v>
      </c>
      <c r="L356" s="1" t="s">
        <v>1193</v>
      </c>
      <c r="M356" s="1" t="s">
        <v>1194</v>
      </c>
      <c r="N356" s="1" t="s">
        <v>1195</v>
      </c>
      <c r="O356" t="s">
        <v>1382</v>
      </c>
    </row>
    <row r="357" spans="1:15" x14ac:dyDescent="0.25">
      <c r="A357" s="1" t="s">
        <v>795</v>
      </c>
      <c r="B357" s="1" t="s">
        <v>363</v>
      </c>
      <c r="C357" s="1" t="s">
        <v>2</v>
      </c>
      <c r="D357" s="1" t="s">
        <v>796</v>
      </c>
      <c r="E357" s="1" t="s">
        <v>797</v>
      </c>
      <c r="F357" s="1" t="s">
        <v>5</v>
      </c>
      <c r="G357" s="1" t="s">
        <v>1334</v>
      </c>
      <c r="H357" s="1" t="s">
        <v>6</v>
      </c>
      <c r="I357" s="1" t="s">
        <v>665</v>
      </c>
      <c r="J357" s="1" t="s">
        <v>367</v>
      </c>
      <c r="K357" s="1" t="s">
        <v>798</v>
      </c>
      <c r="L357" s="1" t="s">
        <v>1193</v>
      </c>
      <c r="M357" s="1" t="s">
        <v>1194</v>
      </c>
      <c r="N357" s="1" t="s">
        <v>1195</v>
      </c>
      <c r="O357" t="s">
        <v>1410</v>
      </c>
    </row>
    <row r="358" spans="1:15" x14ac:dyDescent="0.25">
      <c r="A358" s="1" t="s">
        <v>1160</v>
      </c>
      <c r="B358" s="1" t="s">
        <v>363</v>
      </c>
      <c r="C358" s="1" t="s">
        <v>2</v>
      </c>
      <c r="D358" s="1" t="s">
        <v>1161</v>
      </c>
      <c r="E358" s="1" t="s">
        <v>1162</v>
      </c>
      <c r="F358" s="1" t="s">
        <v>5</v>
      </c>
      <c r="G358" s="1" t="s">
        <v>1334</v>
      </c>
      <c r="H358" s="1" t="s">
        <v>6</v>
      </c>
      <c r="I358" s="1" t="s">
        <v>270</v>
      </c>
      <c r="J358" s="1" t="s">
        <v>1163</v>
      </c>
      <c r="K358" s="1" t="s">
        <v>1164</v>
      </c>
      <c r="L358" s="1" t="s">
        <v>1193</v>
      </c>
      <c r="M358" s="1" t="s">
        <v>1194</v>
      </c>
      <c r="N358" s="1" t="s">
        <v>1195</v>
      </c>
      <c r="O358" t="s">
        <v>1411</v>
      </c>
    </row>
    <row r="359" spans="1:15" x14ac:dyDescent="0.25">
      <c r="A359" s="1" t="s">
        <v>289</v>
      </c>
      <c r="B359" s="1" t="s">
        <v>290</v>
      </c>
      <c r="C359" s="1" t="s">
        <v>14</v>
      </c>
      <c r="D359" s="1" t="s">
        <v>291</v>
      </c>
      <c r="E359" s="1" t="s">
        <v>292</v>
      </c>
      <c r="F359" s="1" t="s">
        <v>5</v>
      </c>
      <c r="G359" s="1" t="s">
        <v>1334</v>
      </c>
      <c r="H359" s="1" t="s">
        <v>18</v>
      </c>
      <c r="I359" s="1" t="s">
        <v>7</v>
      </c>
      <c r="J359" s="1" t="s">
        <v>293</v>
      </c>
      <c r="K359" s="1" t="s">
        <v>294</v>
      </c>
      <c r="L359" s="1" t="s">
        <v>1193</v>
      </c>
      <c r="M359" s="1" t="s">
        <v>1194</v>
      </c>
      <c r="N359" s="1" t="s">
        <v>1195</v>
      </c>
      <c r="O359" t="s">
        <v>1352</v>
      </c>
    </row>
    <row r="360" spans="1:15" x14ac:dyDescent="0.25">
      <c r="A360" s="1" t="s">
        <v>312</v>
      </c>
      <c r="B360" s="1" t="s">
        <v>307</v>
      </c>
      <c r="C360" s="1" t="s">
        <v>14</v>
      </c>
      <c r="D360" s="1" t="s">
        <v>313</v>
      </c>
      <c r="E360" s="1" t="s">
        <v>314</v>
      </c>
      <c r="F360" s="1" t="s">
        <v>5</v>
      </c>
      <c r="G360" s="1" t="s">
        <v>1334</v>
      </c>
      <c r="H360" s="1" t="s">
        <v>6</v>
      </c>
      <c r="I360" s="1" t="s">
        <v>315</v>
      </c>
      <c r="J360" s="1" t="s">
        <v>316</v>
      </c>
      <c r="K360" s="1" t="s">
        <v>317</v>
      </c>
      <c r="L360" s="1" t="s">
        <v>1193</v>
      </c>
      <c r="M360" s="1" t="s">
        <v>1194</v>
      </c>
      <c r="N360" s="1" t="s">
        <v>1195</v>
      </c>
      <c r="O360" t="s">
        <v>1354</v>
      </c>
    </row>
    <row r="361" spans="1:15" x14ac:dyDescent="0.25">
      <c r="A361" s="1" t="s">
        <v>799</v>
      </c>
      <c r="B361" s="1" t="s">
        <v>307</v>
      </c>
      <c r="C361" s="1" t="s">
        <v>14</v>
      </c>
      <c r="D361" s="1" t="s">
        <v>96</v>
      </c>
      <c r="E361" s="1" t="s">
        <v>800</v>
      </c>
      <c r="F361" s="1" t="s">
        <v>30</v>
      </c>
      <c r="G361" s="1" t="s">
        <v>1334</v>
      </c>
      <c r="H361" s="1" t="s">
        <v>6</v>
      </c>
      <c r="I361" s="1" t="s">
        <v>79</v>
      </c>
      <c r="J361" s="1" t="s">
        <v>316</v>
      </c>
      <c r="K361" s="1" t="s">
        <v>801</v>
      </c>
      <c r="L361" s="1" t="s">
        <v>1193</v>
      </c>
      <c r="M361" s="1" t="s">
        <v>1194</v>
      </c>
      <c r="N361" s="1" t="s">
        <v>1195</v>
      </c>
      <c r="O361" t="s">
        <v>1558</v>
      </c>
    </row>
    <row r="362" spans="1:15" x14ac:dyDescent="0.25">
      <c r="A362" s="1" t="s">
        <v>318</v>
      </c>
      <c r="B362" s="1" t="s">
        <v>319</v>
      </c>
      <c r="C362" s="1" t="s">
        <v>84</v>
      </c>
      <c r="D362" s="1" t="s">
        <v>320</v>
      </c>
      <c r="E362" s="1" t="s">
        <v>321</v>
      </c>
      <c r="F362" s="1" t="s">
        <v>5</v>
      </c>
      <c r="G362" s="1" t="s">
        <v>1335</v>
      </c>
      <c r="H362" s="1" t="s">
        <v>6</v>
      </c>
      <c r="I362" s="1" t="s">
        <v>322</v>
      </c>
      <c r="J362" s="1" t="s">
        <v>323</v>
      </c>
      <c r="K362" s="1" t="s">
        <v>324</v>
      </c>
      <c r="L362" s="1" t="s">
        <v>1193</v>
      </c>
      <c r="M362" s="1" t="s">
        <v>1194</v>
      </c>
      <c r="N362" s="1" t="s">
        <v>1195</v>
      </c>
      <c r="O362" t="s">
        <v>1384</v>
      </c>
    </row>
    <row r="363" spans="1:15" x14ac:dyDescent="0.25">
      <c r="A363" s="1" t="s">
        <v>1030</v>
      </c>
      <c r="B363" s="1" t="s">
        <v>821</v>
      </c>
      <c r="C363" s="1" t="s">
        <v>14</v>
      </c>
      <c r="D363" s="1" t="s">
        <v>96</v>
      </c>
      <c r="E363" s="1" t="s">
        <v>1031</v>
      </c>
      <c r="F363" s="1" t="s">
        <v>17</v>
      </c>
      <c r="G363" s="1" t="s">
        <v>1335</v>
      </c>
      <c r="H363" s="1" t="s">
        <v>6</v>
      </c>
      <c r="I363" s="1" t="s">
        <v>45</v>
      </c>
      <c r="J363" s="1" t="s">
        <v>1032</v>
      </c>
      <c r="K363" s="1" t="s">
        <v>1033</v>
      </c>
      <c r="L363" s="1" t="s">
        <v>1193</v>
      </c>
      <c r="M363" s="1" t="s">
        <v>1194</v>
      </c>
      <c r="N363" s="1" t="s">
        <v>1195</v>
      </c>
      <c r="O363" t="s">
        <v>1559</v>
      </c>
    </row>
    <row r="364" spans="1:15" x14ac:dyDescent="0.25">
      <c r="A364" s="1" t="s">
        <v>451</v>
      </c>
      <c r="B364" s="1" t="s">
        <v>1</v>
      </c>
      <c r="C364" s="1" t="s">
        <v>2</v>
      </c>
      <c r="D364" s="1" t="s">
        <v>452</v>
      </c>
      <c r="E364" s="1" t="s">
        <v>453</v>
      </c>
      <c r="F364" s="1" t="s">
        <v>5</v>
      </c>
      <c r="G364" s="1" t="s">
        <v>1334</v>
      </c>
      <c r="H364" s="1" t="s">
        <v>18</v>
      </c>
      <c r="I364" s="1" t="s">
        <v>158</v>
      </c>
      <c r="J364" s="1" t="s">
        <v>454</v>
      </c>
      <c r="K364" s="1" t="s">
        <v>455</v>
      </c>
      <c r="L364" s="1" t="s">
        <v>1177</v>
      </c>
      <c r="M364" s="1" t="s">
        <v>1178</v>
      </c>
      <c r="N364" s="1" t="s">
        <v>1179</v>
      </c>
      <c r="O364" t="s">
        <v>1385</v>
      </c>
    </row>
    <row r="365" spans="1:15" x14ac:dyDescent="0.25">
      <c r="A365" s="1" t="s">
        <v>335</v>
      </c>
      <c r="B365" s="1" t="s">
        <v>336</v>
      </c>
      <c r="C365" s="1" t="s">
        <v>14</v>
      </c>
      <c r="D365" s="1" t="s">
        <v>337</v>
      </c>
      <c r="E365" s="1" t="s">
        <v>338</v>
      </c>
      <c r="F365" s="1" t="s">
        <v>17</v>
      </c>
      <c r="G365" s="1" t="s">
        <v>1334</v>
      </c>
      <c r="H365" s="1" t="s">
        <v>18</v>
      </c>
      <c r="I365" s="1" t="s">
        <v>45</v>
      </c>
      <c r="J365" s="1" t="s">
        <v>339</v>
      </c>
      <c r="K365" s="1" t="s">
        <v>340</v>
      </c>
      <c r="L365" s="1" t="s">
        <v>1177</v>
      </c>
      <c r="M365" s="1" t="s">
        <v>1178</v>
      </c>
      <c r="N365" s="1" t="s">
        <v>1179</v>
      </c>
      <c r="O365" t="s">
        <v>1336</v>
      </c>
    </row>
    <row r="366" spans="1:15" x14ac:dyDescent="0.25">
      <c r="A366" s="1" t="s">
        <v>22</v>
      </c>
      <c r="B366" s="1" t="s">
        <v>13</v>
      </c>
      <c r="C366" s="1" t="s">
        <v>14</v>
      </c>
      <c r="D366" s="1" t="s">
        <v>23</v>
      </c>
      <c r="E366" s="1" t="s">
        <v>24</v>
      </c>
      <c r="F366" s="1" t="s">
        <v>5</v>
      </c>
      <c r="G366" s="1" t="s">
        <v>1334</v>
      </c>
      <c r="H366" s="1" t="s">
        <v>6</v>
      </c>
      <c r="I366" s="1" t="s">
        <v>19</v>
      </c>
      <c r="J366" s="1" t="s">
        <v>25</v>
      </c>
      <c r="K366" s="1" t="s">
        <v>26</v>
      </c>
      <c r="L366" s="1" t="s">
        <v>1177</v>
      </c>
      <c r="M366" s="1" t="s">
        <v>1178</v>
      </c>
      <c r="N366" s="1" t="s">
        <v>1179</v>
      </c>
      <c r="O366" t="s">
        <v>1337</v>
      </c>
    </row>
    <row r="367" spans="1:15" x14ac:dyDescent="0.25">
      <c r="A367" s="1" t="s">
        <v>464</v>
      </c>
      <c r="B367" s="1" t="s">
        <v>13</v>
      </c>
      <c r="C367" s="1" t="s">
        <v>14</v>
      </c>
      <c r="D367" s="1" t="s">
        <v>465</v>
      </c>
      <c r="E367" s="1" t="s">
        <v>466</v>
      </c>
      <c r="F367" s="1" t="s">
        <v>230</v>
      </c>
      <c r="G367" s="1" t="s">
        <v>1335</v>
      </c>
      <c r="H367" s="1" t="s">
        <v>6</v>
      </c>
      <c r="I367" s="1" t="s">
        <v>115</v>
      </c>
      <c r="J367" s="1" t="s">
        <v>32</v>
      </c>
      <c r="K367" s="1" t="s">
        <v>467</v>
      </c>
      <c r="L367" s="1" t="s">
        <v>1177</v>
      </c>
      <c r="M367" s="1" t="s">
        <v>1178</v>
      </c>
      <c r="N367" s="1" t="s">
        <v>1179</v>
      </c>
      <c r="O367" t="s">
        <v>1386</v>
      </c>
    </row>
    <row r="368" spans="1:15" x14ac:dyDescent="0.25">
      <c r="A368" s="1" t="s">
        <v>341</v>
      </c>
      <c r="B368" s="1" t="s">
        <v>35</v>
      </c>
      <c r="C368" s="1" t="s">
        <v>14</v>
      </c>
      <c r="D368" s="1" t="s">
        <v>342</v>
      </c>
      <c r="E368" s="1" t="s">
        <v>343</v>
      </c>
      <c r="F368" s="1" t="s">
        <v>5</v>
      </c>
      <c r="G368" s="1" t="s">
        <v>1334</v>
      </c>
      <c r="H368" s="1" t="s">
        <v>18</v>
      </c>
      <c r="I368" s="1" t="s">
        <v>344</v>
      </c>
      <c r="J368" s="1" t="s">
        <v>345</v>
      </c>
      <c r="K368" s="1" t="s">
        <v>346</v>
      </c>
      <c r="L368" s="1" t="s">
        <v>1177</v>
      </c>
      <c r="M368" s="1" t="s">
        <v>1178</v>
      </c>
      <c r="N368" s="1" t="s">
        <v>1179</v>
      </c>
      <c r="O368" t="s">
        <v>1387</v>
      </c>
    </row>
    <row r="369" spans="1:15" x14ac:dyDescent="0.25">
      <c r="A369" s="1" t="s">
        <v>430</v>
      </c>
      <c r="B369" s="1" t="s">
        <v>42</v>
      </c>
      <c r="C369" s="1" t="s">
        <v>43</v>
      </c>
      <c r="D369" s="1" t="s">
        <v>431</v>
      </c>
      <c r="E369" s="1" t="s">
        <v>432</v>
      </c>
      <c r="F369" s="1" t="s">
        <v>5</v>
      </c>
      <c r="G369" s="1" t="s">
        <v>1334</v>
      </c>
      <c r="H369" s="1" t="s">
        <v>6</v>
      </c>
      <c r="I369" s="1" t="s">
        <v>433</v>
      </c>
      <c r="J369" s="1" t="s">
        <v>434</v>
      </c>
      <c r="K369" s="1" t="s">
        <v>435</v>
      </c>
      <c r="L369" s="1" t="s">
        <v>1177</v>
      </c>
      <c r="M369" s="1" t="s">
        <v>1178</v>
      </c>
      <c r="N369" s="1" t="s">
        <v>1179</v>
      </c>
      <c r="O369" t="s">
        <v>1388</v>
      </c>
    </row>
    <row r="370" spans="1:15" x14ac:dyDescent="0.25">
      <c r="A370" s="1" t="s">
        <v>1042</v>
      </c>
      <c r="B370" s="1" t="s">
        <v>480</v>
      </c>
      <c r="C370" s="1" t="s">
        <v>43</v>
      </c>
      <c r="D370" s="1" t="s">
        <v>1043</v>
      </c>
      <c r="E370" s="1" t="s">
        <v>1044</v>
      </c>
      <c r="F370" s="1" t="s">
        <v>52</v>
      </c>
      <c r="G370" s="1" t="s">
        <v>1335</v>
      </c>
      <c r="H370" s="1" t="s">
        <v>6</v>
      </c>
      <c r="I370" s="1" t="s">
        <v>19</v>
      </c>
      <c r="J370" s="1" t="s">
        <v>485</v>
      </c>
      <c r="K370" s="1" t="s">
        <v>1045</v>
      </c>
      <c r="L370" s="1" t="s">
        <v>1177</v>
      </c>
      <c r="M370" s="1" t="s">
        <v>1178</v>
      </c>
      <c r="N370" s="1" t="s">
        <v>1179</v>
      </c>
      <c r="O370" t="s">
        <v>1389</v>
      </c>
    </row>
    <row r="371" spans="1:15" x14ac:dyDescent="0.25">
      <c r="A371" s="1" t="s">
        <v>55</v>
      </c>
      <c r="B371" s="1" t="s">
        <v>56</v>
      </c>
      <c r="C371" s="1" t="s">
        <v>2</v>
      </c>
      <c r="D371" s="1" t="s">
        <v>57</v>
      </c>
      <c r="E371" s="1" t="s">
        <v>58</v>
      </c>
      <c r="F371" s="1" t="s">
        <v>5</v>
      </c>
      <c r="G371" s="1" t="s">
        <v>1334</v>
      </c>
      <c r="H371" s="1" t="s">
        <v>18</v>
      </c>
      <c r="I371" s="1" t="s">
        <v>7</v>
      </c>
      <c r="J371" s="1" t="s">
        <v>59</v>
      </c>
      <c r="K371" s="1" t="s">
        <v>60</v>
      </c>
      <c r="L371" s="1" t="s">
        <v>1177</v>
      </c>
      <c r="M371" s="1" t="s">
        <v>1178</v>
      </c>
      <c r="N371" s="1" t="s">
        <v>1179</v>
      </c>
      <c r="O371" t="s">
        <v>1339</v>
      </c>
    </row>
    <row r="372" spans="1:15" x14ac:dyDescent="0.25">
      <c r="A372" s="1" t="s">
        <v>620</v>
      </c>
      <c r="B372" s="1" t="s">
        <v>62</v>
      </c>
      <c r="C372" s="1" t="s">
        <v>2</v>
      </c>
      <c r="D372" s="1" t="s">
        <v>96</v>
      </c>
      <c r="E372" s="1" t="s">
        <v>621</v>
      </c>
      <c r="F372" s="1" t="s">
        <v>30</v>
      </c>
      <c r="G372" s="1" t="s">
        <v>1334</v>
      </c>
      <c r="H372" s="1" t="s">
        <v>6</v>
      </c>
      <c r="I372" s="1" t="s">
        <v>622</v>
      </c>
      <c r="J372" s="1" t="s">
        <v>623</v>
      </c>
      <c r="K372" s="1" t="s">
        <v>624</v>
      </c>
      <c r="L372" s="1" t="s">
        <v>1177</v>
      </c>
      <c r="M372" s="1" t="s">
        <v>1178</v>
      </c>
      <c r="N372" s="1" t="s">
        <v>1179</v>
      </c>
      <c r="O372" t="s">
        <v>1557</v>
      </c>
    </row>
    <row r="373" spans="1:15" x14ac:dyDescent="0.25">
      <c r="A373" s="1" t="s">
        <v>75</v>
      </c>
      <c r="B373" s="1" t="s">
        <v>76</v>
      </c>
      <c r="C373" s="1" t="s">
        <v>14</v>
      </c>
      <c r="D373" s="1" t="s">
        <v>77</v>
      </c>
      <c r="E373" s="1" t="s">
        <v>78</v>
      </c>
      <c r="F373" s="1" t="s">
        <v>5</v>
      </c>
      <c r="G373" s="1" t="s">
        <v>1334</v>
      </c>
      <c r="H373" s="1" t="s">
        <v>6</v>
      </c>
      <c r="I373" s="1" t="s">
        <v>79</v>
      </c>
      <c r="J373" s="1" t="s">
        <v>80</v>
      </c>
      <c r="K373" s="1" t="s">
        <v>81</v>
      </c>
      <c r="L373" s="1" t="s">
        <v>1177</v>
      </c>
      <c r="M373" s="1" t="s">
        <v>1178</v>
      </c>
      <c r="N373" s="1" t="s">
        <v>1179</v>
      </c>
      <c r="O373" t="s">
        <v>1362</v>
      </c>
    </row>
    <row r="374" spans="1:15" x14ac:dyDescent="0.25">
      <c r="A374" s="1" t="s">
        <v>82</v>
      </c>
      <c r="B374" s="1" t="s">
        <v>83</v>
      </c>
      <c r="C374" s="1" t="s">
        <v>84</v>
      </c>
      <c r="D374" s="1" t="s">
        <v>85</v>
      </c>
      <c r="E374" s="1" t="s">
        <v>85</v>
      </c>
      <c r="F374" s="1" t="s">
        <v>17</v>
      </c>
      <c r="G374" s="1" t="s">
        <v>1334</v>
      </c>
      <c r="H374" s="1" t="s">
        <v>18</v>
      </c>
      <c r="I374" s="1" t="s">
        <v>45</v>
      </c>
      <c r="J374" s="1" t="s">
        <v>86</v>
      </c>
      <c r="K374" s="1" t="s">
        <v>87</v>
      </c>
      <c r="L374" s="1" t="s">
        <v>1177</v>
      </c>
      <c r="M374" s="1" t="s">
        <v>1178</v>
      </c>
      <c r="N374" s="1" t="s">
        <v>1179</v>
      </c>
      <c r="O374" t="s">
        <v>1363</v>
      </c>
    </row>
    <row r="375" spans="1:15" x14ac:dyDescent="0.25">
      <c r="A375" s="1" t="s">
        <v>634</v>
      </c>
      <c r="B375" s="1" t="s">
        <v>83</v>
      </c>
      <c r="C375" s="1" t="s">
        <v>84</v>
      </c>
      <c r="D375" s="1" t="s">
        <v>635</v>
      </c>
      <c r="E375" s="1" t="s">
        <v>636</v>
      </c>
      <c r="F375" s="1" t="s">
        <v>5</v>
      </c>
      <c r="G375" s="1" t="s">
        <v>1335</v>
      </c>
      <c r="H375" s="1" t="s">
        <v>6</v>
      </c>
      <c r="I375" s="1" t="s">
        <v>637</v>
      </c>
      <c r="J375" s="1" t="s">
        <v>638</v>
      </c>
      <c r="K375" s="1" t="s">
        <v>639</v>
      </c>
      <c r="L375" s="1" t="s">
        <v>1177</v>
      </c>
      <c r="M375" s="1" t="s">
        <v>1178</v>
      </c>
      <c r="N375" s="1" t="s">
        <v>1179</v>
      </c>
      <c r="O375" t="s">
        <v>1390</v>
      </c>
    </row>
    <row r="376" spans="1:15" x14ac:dyDescent="0.25">
      <c r="A376" s="1" t="s">
        <v>94</v>
      </c>
      <c r="B376" s="1" t="s">
        <v>95</v>
      </c>
      <c r="C376" s="1" t="s">
        <v>84</v>
      </c>
      <c r="D376" s="1" t="s">
        <v>96</v>
      </c>
      <c r="E376" s="1" t="s">
        <v>97</v>
      </c>
      <c r="F376" s="1" t="s">
        <v>17</v>
      </c>
      <c r="G376" s="1" t="s">
        <v>1334</v>
      </c>
      <c r="H376" s="1" t="s">
        <v>18</v>
      </c>
      <c r="I376" s="1" t="s">
        <v>45</v>
      </c>
      <c r="J376" s="1" t="s">
        <v>98</v>
      </c>
      <c r="K376" s="1" t="s">
        <v>99</v>
      </c>
      <c r="L376" s="1" t="s">
        <v>1177</v>
      </c>
      <c r="M376" s="1" t="s">
        <v>1178</v>
      </c>
      <c r="N376" s="1" t="s">
        <v>1179</v>
      </c>
      <c r="O376" t="s">
        <v>1550</v>
      </c>
    </row>
    <row r="377" spans="1:15" x14ac:dyDescent="0.25">
      <c r="A377" s="1" t="s">
        <v>899</v>
      </c>
      <c r="B377" s="1" t="s">
        <v>95</v>
      </c>
      <c r="C377" s="1" t="s">
        <v>84</v>
      </c>
      <c r="D377" s="1" t="s">
        <v>900</v>
      </c>
      <c r="E377" s="1" t="s">
        <v>901</v>
      </c>
      <c r="F377" s="1" t="s">
        <v>471</v>
      </c>
      <c r="G377" s="1" t="s">
        <v>1333</v>
      </c>
      <c r="H377" s="1" t="s">
        <v>6</v>
      </c>
      <c r="I377" s="1" t="s">
        <v>484</v>
      </c>
      <c r="J377" s="1" t="s">
        <v>440</v>
      </c>
      <c r="K377" s="1" t="s">
        <v>902</v>
      </c>
      <c r="L377" s="1" t="s">
        <v>1177</v>
      </c>
      <c r="M377" s="1" t="s">
        <v>1178</v>
      </c>
      <c r="N377" s="1" t="s">
        <v>1179</v>
      </c>
      <c r="O377" t="s">
        <v>1391</v>
      </c>
    </row>
    <row r="378" spans="1:15" x14ac:dyDescent="0.25">
      <c r="A378" s="1" t="s">
        <v>105</v>
      </c>
      <c r="B378" s="1" t="s">
        <v>106</v>
      </c>
      <c r="C378" s="1" t="s">
        <v>84</v>
      </c>
      <c r="D378" s="1" t="s">
        <v>107</v>
      </c>
      <c r="E378" s="1" t="s">
        <v>108</v>
      </c>
      <c r="F378" s="1" t="s">
        <v>5</v>
      </c>
      <c r="G378" s="1" t="s">
        <v>1334</v>
      </c>
      <c r="H378" s="1" t="s">
        <v>18</v>
      </c>
      <c r="I378" s="1" t="s">
        <v>109</v>
      </c>
      <c r="J378" s="1" t="s">
        <v>110</v>
      </c>
      <c r="K378" s="1" t="s">
        <v>111</v>
      </c>
      <c r="L378" s="1" t="s">
        <v>1177</v>
      </c>
      <c r="M378" s="1" t="s">
        <v>1178</v>
      </c>
      <c r="N378" s="1" t="s">
        <v>1179</v>
      </c>
      <c r="O378" t="s">
        <v>1366</v>
      </c>
    </row>
    <row r="379" spans="1:15" x14ac:dyDescent="0.25">
      <c r="A379" s="1" t="s">
        <v>130</v>
      </c>
      <c r="B379" s="1" t="s">
        <v>131</v>
      </c>
      <c r="C379" s="1" t="s">
        <v>2</v>
      </c>
      <c r="D379" s="1" t="s">
        <v>132</v>
      </c>
      <c r="E379" s="1" t="s">
        <v>133</v>
      </c>
      <c r="F379" s="1" t="s">
        <v>5</v>
      </c>
      <c r="G379" s="1" t="s">
        <v>1335</v>
      </c>
      <c r="H379" s="1" t="s">
        <v>18</v>
      </c>
      <c r="I379" s="1" t="s">
        <v>7</v>
      </c>
      <c r="J379" s="1" t="s">
        <v>134</v>
      </c>
      <c r="K379" s="1" t="s">
        <v>135</v>
      </c>
      <c r="L379" s="1" t="s">
        <v>1177</v>
      </c>
      <c r="M379" s="1" t="s">
        <v>1178</v>
      </c>
      <c r="N379" s="1" t="s">
        <v>1179</v>
      </c>
      <c r="O379" t="s">
        <v>1368</v>
      </c>
    </row>
    <row r="380" spans="1:15" x14ac:dyDescent="0.25">
      <c r="A380" s="1" t="s">
        <v>136</v>
      </c>
      <c r="B380" s="1" t="s">
        <v>131</v>
      </c>
      <c r="C380" s="1" t="s">
        <v>2</v>
      </c>
      <c r="D380" s="1" t="s">
        <v>137</v>
      </c>
      <c r="E380" s="1" t="s">
        <v>138</v>
      </c>
      <c r="F380" s="1" t="s">
        <v>5</v>
      </c>
      <c r="G380" s="1" t="s">
        <v>1334</v>
      </c>
      <c r="H380" s="1" t="s">
        <v>18</v>
      </c>
      <c r="I380" s="1" t="s">
        <v>139</v>
      </c>
      <c r="J380" s="1" t="s">
        <v>140</v>
      </c>
      <c r="K380" s="1" t="s">
        <v>141</v>
      </c>
      <c r="L380" s="1" t="s">
        <v>1177</v>
      </c>
      <c r="M380" s="1" t="s">
        <v>1178</v>
      </c>
      <c r="N380" s="1" t="s">
        <v>1179</v>
      </c>
      <c r="O380" t="s">
        <v>1369</v>
      </c>
    </row>
    <row r="381" spans="1:15" x14ac:dyDescent="0.25">
      <c r="A381" s="1" t="s">
        <v>142</v>
      </c>
      <c r="B381" s="1" t="s">
        <v>143</v>
      </c>
      <c r="C381" s="1" t="s">
        <v>43</v>
      </c>
      <c r="D381" s="1" t="s">
        <v>144</v>
      </c>
      <c r="E381" s="1" t="s">
        <v>145</v>
      </c>
      <c r="F381" s="1" t="s">
        <v>5</v>
      </c>
      <c r="G381" s="1" t="s">
        <v>1334</v>
      </c>
      <c r="H381" s="1" t="s">
        <v>18</v>
      </c>
      <c r="I381" s="1" t="s">
        <v>7</v>
      </c>
      <c r="J381" s="1" t="s">
        <v>146</v>
      </c>
      <c r="K381" s="1" t="s">
        <v>147</v>
      </c>
      <c r="L381" s="1" t="s">
        <v>1177</v>
      </c>
      <c r="M381" s="1" t="s">
        <v>1178</v>
      </c>
      <c r="N381" s="1" t="s">
        <v>1179</v>
      </c>
      <c r="O381" t="s">
        <v>1343</v>
      </c>
    </row>
    <row r="382" spans="1:15" x14ac:dyDescent="0.25">
      <c r="A382" s="1" t="s">
        <v>1140</v>
      </c>
      <c r="B382" s="1" t="s">
        <v>143</v>
      </c>
      <c r="C382" s="1" t="s">
        <v>43</v>
      </c>
      <c r="D382" s="1" t="s">
        <v>1141</v>
      </c>
      <c r="E382" s="1" t="s">
        <v>1142</v>
      </c>
      <c r="F382" s="1" t="s">
        <v>5</v>
      </c>
      <c r="G382" s="1" t="s">
        <v>1334</v>
      </c>
      <c r="H382" s="1" t="s">
        <v>6</v>
      </c>
      <c r="I382" s="1" t="s">
        <v>109</v>
      </c>
      <c r="J382" s="1" t="s">
        <v>1143</v>
      </c>
      <c r="K382" s="1" t="s">
        <v>1144</v>
      </c>
      <c r="L382" s="1" t="s">
        <v>1177</v>
      </c>
      <c r="M382" s="1" t="s">
        <v>1178</v>
      </c>
      <c r="N382" s="1" t="s">
        <v>1179</v>
      </c>
      <c r="O382" t="s">
        <v>1392</v>
      </c>
    </row>
    <row r="383" spans="1:15" x14ac:dyDescent="0.25">
      <c r="A383" s="1" t="s">
        <v>1093</v>
      </c>
      <c r="B383" s="1" t="s">
        <v>149</v>
      </c>
      <c r="C383" s="1" t="s">
        <v>43</v>
      </c>
      <c r="D383" s="1" t="s">
        <v>1094</v>
      </c>
      <c r="E383" s="1" t="s">
        <v>1095</v>
      </c>
      <c r="F383" s="1" t="s">
        <v>539</v>
      </c>
      <c r="G383" s="1" t="s">
        <v>1335</v>
      </c>
      <c r="H383" s="1" t="s">
        <v>6</v>
      </c>
      <c r="I383" s="1" t="s">
        <v>523</v>
      </c>
      <c r="J383" s="1" t="s">
        <v>518</v>
      </c>
      <c r="K383" s="1" t="s">
        <v>1096</v>
      </c>
      <c r="L383" s="1" t="s">
        <v>1177</v>
      </c>
      <c r="M383" s="1" t="s">
        <v>1178</v>
      </c>
      <c r="N383" s="1" t="s">
        <v>1179</v>
      </c>
      <c r="O383" t="s">
        <v>1393</v>
      </c>
    </row>
    <row r="384" spans="1:15" x14ac:dyDescent="0.25">
      <c r="A384" s="1" t="s">
        <v>161</v>
      </c>
      <c r="B384" s="1" t="s">
        <v>162</v>
      </c>
      <c r="C384" s="1" t="s">
        <v>84</v>
      </c>
      <c r="D384" s="1" t="s">
        <v>163</v>
      </c>
      <c r="E384" s="1" t="s">
        <v>164</v>
      </c>
      <c r="F384" s="1" t="s">
        <v>5</v>
      </c>
      <c r="G384" s="1" t="s">
        <v>1334</v>
      </c>
      <c r="H384" s="1" t="s">
        <v>18</v>
      </c>
      <c r="I384" s="1" t="s">
        <v>7</v>
      </c>
      <c r="J384" s="1" t="s">
        <v>165</v>
      </c>
      <c r="K384" s="1" t="s">
        <v>166</v>
      </c>
      <c r="L384" s="1" t="s">
        <v>1177</v>
      </c>
      <c r="M384" s="1" t="s">
        <v>1178</v>
      </c>
      <c r="N384" s="1" t="s">
        <v>1179</v>
      </c>
      <c r="O384" t="s">
        <v>1345</v>
      </c>
    </row>
    <row r="385" spans="1:15" x14ac:dyDescent="0.25">
      <c r="A385" s="1" t="s">
        <v>167</v>
      </c>
      <c r="B385" s="1" t="s">
        <v>168</v>
      </c>
      <c r="C385" s="1" t="s">
        <v>2</v>
      </c>
      <c r="D385" s="1" t="s">
        <v>169</v>
      </c>
      <c r="E385" s="1" t="s">
        <v>170</v>
      </c>
      <c r="F385" s="1" t="s">
        <v>5</v>
      </c>
      <c r="G385" s="1" t="s">
        <v>1334</v>
      </c>
      <c r="H385" s="1" t="s">
        <v>18</v>
      </c>
      <c r="I385" s="1" t="s">
        <v>171</v>
      </c>
      <c r="J385" s="1" t="s">
        <v>172</v>
      </c>
      <c r="K385" s="1" t="s">
        <v>173</v>
      </c>
      <c r="L385" s="1" t="s">
        <v>1177</v>
      </c>
      <c r="M385" s="1" t="s">
        <v>1178</v>
      </c>
      <c r="N385" s="1" t="s">
        <v>1179</v>
      </c>
      <c r="O385" t="s">
        <v>1372</v>
      </c>
    </row>
    <row r="386" spans="1:15" x14ac:dyDescent="0.25">
      <c r="A386" s="1" t="s">
        <v>174</v>
      </c>
      <c r="B386" s="1" t="s">
        <v>175</v>
      </c>
      <c r="C386" s="1" t="s">
        <v>84</v>
      </c>
      <c r="D386" s="1" t="s">
        <v>176</v>
      </c>
      <c r="E386" s="1" t="s">
        <v>177</v>
      </c>
      <c r="F386" s="1" t="s">
        <v>5</v>
      </c>
      <c r="G386" s="1" t="s">
        <v>1334</v>
      </c>
      <c r="H386" s="1" t="s">
        <v>18</v>
      </c>
      <c r="I386" s="1" t="s">
        <v>178</v>
      </c>
      <c r="J386" s="1" t="s">
        <v>179</v>
      </c>
      <c r="K386" s="1" t="s">
        <v>180</v>
      </c>
      <c r="L386" s="1" t="s">
        <v>1177</v>
      </c>
      <c r="M386" s="1" t="s">
        <v>1178</v>
      </c>
      <c r="N386" s="1" t="s">
        <v>1179</v>
      </c>
      <c r="O386" t="s">
        <v>1373</v>
      </c>
    </row>
    <row r="387" spans="1:15" x14ac:dyDescent="0.25">
      <c r="A387" s="1" t="s">
        <v>1180</v>
      </c>
      <c r="B387" s="1" t="s">
        <v>175</v>
      </c>
      <c r="C387" s="1" t="s">
        <v>84</v>
      </c>
      <c r="D387" s="1" t="s">
        <v>1181</v>
      </c>
      <c r="E387" s="1" t="s">
        <v>1181</v>
      </c>
      <c r="F387" s="1" t="s">
        <v>17</v>
      </c>
      <c r="G387" s="1" t="s">
        <v>1333</v>
      </c>
      <c r="H387" s="1" t="s">
        <v>6</v>
      </c>
      <c r="I387" s="1" t="s">
        <v>115</v>
      </c>
      <c r="J387" s="1" t="s">
        <v>1182</v>
      </c>
      <c r="K387" s="1" t="s">
        <v>1183</v>
      </c>
      <c r="L387" s="1" t="s">
        <v>1177</v>
      </c>
      <c r="M387" s="1" t="s">
        <v>1178</v>
      </c>
      <c r="N387" s="1" t="s">
        <v>1179</v>
      </c>
      <c r="O387" t="s">
        <v>1394</v>
      </c>
    </row>
    <row r="388" spans="1:15" x14ac:dyDescent="0.25">
      <c r="A388" s="1" t="s">
        <v>181</v>
      </c>
      <c r="B388" s="1" t="s">
        <v>182</v>
      </c>
      <c r="C388" s="1" t="s">
        <v>14</v>
      </c>
      <c r="D388" s="1" t="s">
        <v>183</v>
      </c>
      <c r="E388" s="1" t="s">
        <v>184</v>
      </c>
      <c r="F388" s="1" t="s">
        <v>5</v>
      </c>
      <c r="G388" s="1" t="s">
        <v>1334</v>
      </c>
      <c r="H388" s="1" t="s">
        <v>18</v>
      </c>
      <c r="I388" s="1" t="s">
        <v>185</v>
      </c>
      <c r="J388" s="1" t="s">
        <v>186</v>
      </c>
      <c r="K388" s="1" t="s">
        <v>187</v>
      </c>
      <c r="L388" s="1" t="s">
        <v>1177</v>
      </c>
      <c r="M388" s="1" t="s">
        <v>1178</v>
      </c>
      <c r="N388" s="1" t="s">
        <v>1179</v>
      </c>
      <c r="O388" t="s">
        <v>1346</v>
      </c>
    </row>
    <row r="389" spans="1:15" x14ac:dyDescent="0.25">
      <c r="A389" s="1" t="s">
        <v>737</v>
      </c>
      <c r="B389" s="1" t="s">
        <v>201</v>
      </c>
      <c r="C389" s="1" t="s">
        <v>14</v>
      </c>
      <c r="D389" s="1" t="s">
        <v>738</v>
      </c>
      <c r="E389" s="1" t="s">
        <v>739</v>
      </c>
      <c r="F389" s="1" t="s">
        <v>539</v>
      </c>
      <c r="G389" s="1" t="s">
        <v>1333</v>
      </c>
      <c r="H389" s="1" t="s">
        <v>6</v>
      </c>
      <c r="I389" s="1" t="s">
        <v>45</v>
      </c>
      <c r="J389" s="1" t="s">
        <v>414</v>
      </c>
      <c r="K389" s="1" t="s">
        <v>740</v>
      </c>
      <c r="L389" s="1" t="s">
        <v>1177</v>
      </c>
      <c r="M389" s="1" t="s">
        <v>1178</v>
      </c>
      <c r="N389" s="1" t="s">
        <v>1179</v>
      </c>
      <c r="O389" t="s">
        <v>1395</v>
      </c>
    </row>
    <row r="390" spans="1:15" x14ac:dyDescent="0.25">
      <c r="A390" s="1" t="s">
        <v>1059</v>
      </c>
      <c r="B390" s="1" t="s">
        <v>201</v>
      </c>
      <c r="C390" s="1" t="s">
        <v>14</v>
      </c>
      <c r="D390" s="1" t="s">
        <v>1060</v>
      </c>
      <c r="E390" s="1" t="s">
        <v>1061</v>
      </c>
      <c r="F390" s="1" t="s">
        <v>5</v>
      </c>
      <c r="G390" s="1" t="s">
        <v>1334</v>
      </c>
      <c r="H390" s="1" t="s">
        <v>18</v>
      </c>
      <c r="I390" s="1" t="s">
        <v>139</v>
      </c>
      <c r="J390" s="1" t="s">
        <v>1062</v>
      </c>
      <c r="K390" s="1" t="s">
        <v>1063</v>
      </c>
      <c r="L390" s="1" t="s">
        <v>1177</v>
      </c>
      <c r="M390" s="1" t="s">
        <v>1178</v>
      </c>
      <c r="N390" s="1" t="s">
        <v>1179</v>
      </c>
      <c r="O390" t="s">
        <v>1396</v>
      </c>
    </row>
    <row r="391" spans="1:15" x14ac:dyDescent="0.25">
      <c r="A391" s="1" t="s">
        <v>207</v>
      </c>
      <c r="B391" s="1" t="s">
        <v>208</v>
      </c>
      <c r="C391" s="1" t="s">
        <v>43</v>
      </c>
      <c r="D391" s="1" t="s">
        <v>209</v>
      </c>
      <c r="E391" s="1" t="s">
        <v>210</v>
      </c>
      <c r="F391" s="1" t="s">
        <v>17</v>
      </c>
      <c r="G391" s="1" t="s">
        <v>1334</v>
      </c>
      <c r="H391" s="1" t="s">
        <v>18</v>
      </c>
      <c r="I391" s="1" t="s">
        <v>45</v>
      </c>
      <c r="J391" s="1" t="s">
        <v>211</v>
      </c>
      <c r="K391" s="1" t="s">
        <v>212</v>
      </c>
      <c r="L391" s="1" t="s">
        <v>1177</v>
      </c>
      <c r="M391" s="1" t="s">
        <v>1178</v>
      </c>
      <c r="N391" s="1" t="s">
        <v>1179</v>
      </c>
      <c r="O391" t="s">
        <v>1348</v>
      </c>
    </row>
    <row r="392" spans="1:15" x14ac:dyDescent="0.25">
      <c r="A392" s="1" t="s">
        <v>741</v>
      </c>
      <c r="B392" s="1" t="s">
        <v>208</v>
      </c>
      <c r="C392" s="1" t="s">
        <v>43</v>
      </c>
      <c r="D392" s="1" t="s">
        <v>742</v>
      </c>
      <c r="E392" s="1" t="s">
        <v>29</v>
      </c>
      <c r="F392" s="1" t="s">
        <v>30</v>
      </c>
      <c r="G392" s="1" t="s">
        <v>1334</v>
      </c>
      <c r="H392" s="1" t="s">
        <v>6</v>
      </c>
      <c r="I392" s="1" t="s">
        <v>743</v>
      </c>
      <c r="J392" s="1" t="s">
        <v>744</v>
      </c>
      <c r="K392" s="1" t="s">
        <v>745</v>
      </c>
      <c r="L392" s="1" t="s">
        <v>1177</v>
      </c>
      <c r="M392" s="1" t="s">
        <v>1178</v>
      </c>
      <c r="N392" s="1" t="s">
        <v>1179</v>
      </c>
      <c r="O392" t="s">
        <v>1397</v>
      </c>
    </row>
    <row r="393" spans="1:15" x14ac:dyDescent="0.25">
      <c r="A393" s="1" t="s">
        <v>839</v>
      </c>
      <c r="B393" s="1" t="s">
        <v>208</v>
      </c>
      <c r="C393" s="1" t="s">
        <v>43</v>
      </c>
      <c r="D393" s="1" t="s">
        <v>840</v>
      </c>
      <c r="E393" s="1" t="s">
        <v>841</v>
      </c>
      <c r="F393" s="1" t="s">
        <v>30</v>
      </c>
      <c r="G393" s="1" t="s">
        <v>1334</v>
      </c>
      <c r="H393" s="1" t="s">
        <v>6</v>
      </c>
      <c r="I393" s="1" t="s">
        <v>109</v>
      </c>
      <c r="J393" s="1" t="s">
        <v>842</v>
      </c>
      <c r="K393" s="1" t="s">
        <v>843</v>
      </c>
      <c r="L393" s="1" t="s">
        <v>1177</v>
      </c>
      <c r="M393" s="1" t="s">
        <v>1178</v>
      </c>
      <c r="N393" s="1" t="s">
        <v>1179</v>
      </c>
      <c r="O393" t="s">
        <v>1398</v>
      </c>
    </row>
    <row r="394" spans="1:15" x14ac:dyDescent="0.25">
      <c r="A394" s="1" t="s">
        <v>552</v>
      </c>
      <c r="B394" s="1" t="s">
        <v>208</v>
      </c>
      <c r="C394" s="1" t="s">
        <v>43</v>
      </c>
      <c r="D394" s="1" t="s">
        <v>553</v>
      </c>
      <c r="E394" s="1" t="s">
        <v>554</v>
      </c>
      <c r="F394" s="1" t="s">
        <v>5</v>
      </c>
      <c r="G394" s="1" t="s">
        <v>1334</v>
      </c>
      <c r="H394" s="1" t="s">
        <v>6</v>
      </c>
      <c r="I394" s="1" t="s">
        <v>387</v>
      </c>
      <c r="J394" s="1" t="s">
        <v>555</v>
      </c>
      <c r="K394" s="1" t="s">
        <v>556</v>
      </c>
      <c r="L394" s="1" t="s">
        <v>1177</v>
      </c>
      <c r="M394" s="1" t="s">
        <v>1178</v>
      </c>
      <c r="N394" s="1" t="s">
        <v>1179</v>
      </c>
      <c r="O394" t="s">
        <v>1399</v>
      </c>
    </row>
    <row r="395" spans="1:15" x14ac:dyDescent="0.25">
      <c r="A395" s="1" t="s">
        <v>1069</v>
      </c>
      <c r="B395" s="1" t="s">
        <v>208</v>
      </c>
      <c r="C395" s="1" t="s">
        <v>43</v>
      </c>
      <c r="D395" s="1" t="s">
        <v>1070</v>
      </c>
      <c r="E395" s="1" t="s">
        <v>1071</v>
      </c>
      <c r="F395" s="1" t="s">
        <v>5</v>
      </c>
      <c r="G395" s="1" t="s">
        <v>1334</v>
      </c>
      <c r="H395" s="1" t="s">
        <v>6</v>
      </c>
      <c r="I395" s="1" t="s">
        <v>622</v>
      </c>
      <c r="J395" s="1" t="s">
        <v>1072</v>
      </c>
      <c r="K395" s="1" t="s">
        <v>1073</v>
      </c>
      <c r="L395" s="1" t="s">
        <v>1177</v>
      </c>
      <c r="M395" s="1" t="s">
        <v>1178</v>
      </c>
      <c r="N395" s="1" t="s">
        <v>1179</v>
      </c>
      <c r="O395" t="s">
        <v>1400</v>
      </c>
    </row>
    <row r="396" spans="1:15" x14ac:dyDescent="0.25">
      <c r="A396" s="1" t="s">
        <v>844</v>
      </c>
      <c r="B396" s="1" t="s">
        <v>214</v>
      </c>
      <c r="C396" s="1" t="s">
        <v>2</v>
      </c>
      <c r="D396" s="1" t="s">
        <v>845</v>
      </c>
      <c r="E396" s="1" t="s">
        <v>846</v>
      </c>
      <c r="F396" s="1" t="s">
        <v>5</v>
      </c>
      <c r="G396" s="1" t="s">
        <v>1334</v>
      </c>
      <c r="H396" s="1" t="s">
        <v>6</v>
      </c>
      <c r="I396" s="1" t="s">
        <v>847</v>
      </c>
      <c r="J396" s="1" t="s">
        <v>848</v>
      </c>
      <c r="K396" s="1" t="s">
        <v>849</v>
      </c>
      <c r="L396" s="1" t="s">
        <v>1177</v>
      </c>
      <c r="M396" s="1" t="s">
        <v>1178</v>
      </c>
      <c r="N396" s="1" t="s">
        <v>1179</v>
      </c>
      <c r="O396" t="s">
        <v>1401</v>
      </c>
    </row>
    <row r="397" spans="1:15" x14ac:dyDescent="0.25">
      <c r="A397" s="1" t="s">
        <v>220</v>
      </c>
      <c r="B397" s="1" t="s">
        <v>214</v>
      </c>
      <c r="C397" s="1" t="s">
        <v>2</v>
      </c>
      <c r="D397" s="1" t="s">
        <v>221</v>
      </c>
      <c r="E397" s="1" t="s">
        <v>222</v>
      </c>
      <c r="F397" s="1" t="s">
        <v>5</v>
      </c>
      <c r="G397" s="1" t="s">
        <v>1334</v>
      </c>
      <c r="H397" s="1" t="s">
        <v>6</v>
      </c>
      <c r="I397" s="1" t="s">
        <v>223</v>
      </c>
      <c r="J397" s="1" t="s">
        <v>224</v>
      </c>
      <c r="K397" s="1" t="s">
        <v>225</v>
      </c>
      <c r="L397" s="1" t="s">
        <v>1177</v>
      </c>
      <c r="M397" s="1" t="s">
        <v>1178</v>
      </c>
      <c r="N397" s="1" t="s">
        <v>1179</v>
      </c>
      <c r="O397" t="s">
        <v>1377</v>
      </c>
    </row>
    <row r="398" spans="1:15" x14ac:dyDescent="0.25">
      <c r="A398" s="1" t="s">
        <v>1145</v>
      </c>
      <c r="B398" s="1" t="s">
        <v>227</v>
      </c>
      <c r="C398" s="1" t="s">
        <v>84</v>
      </c>
      <c r="D398" s="1" t="s">
        <v>1146</v>
      </c>
      <c r="E398" s="1" t="s">
        <v>1147</v>
      </c>
      <c r="F398" s="1" t="s">
        <v>5</v>
      </c>
      <c r="G398" s="1" t="s">
        <v>1334</v>
      </c>
      <c r="H398" s="1" t="s">
        <v>18</v>
      </c>
      <c r="I398" s="1" t="s">
        <v>315</v>
      </c>
      <c r="J398" s="1" t="s">
        <v>1148</v>
      </c>
      <c r="K398" s="1" t="s">
        <v>1149</v>
      </c>
      <c r="L398" s="1" t="s">
        <v>1177</v>
      </c>
      <c r="M398" s="1" t="s">
        <v>1178</v>
      </c>
      <c r="N398" s="1" t="s">
        <v>1179</v>
      </c>
      <c r="O398" t="s">
        <v>1402</v>
      </c>
    </row>
    <row r="399" spans="1:15" x14ac:dyDescent="0.25">
      <c r="A399" s="1" t="s">
        <v>416</v>
      </c>
      <c r="B399" s="1" t="s">
        <v>234</v>
      </c>
      <c r="C399" s="1" t="s">
        <v>84</v>
      </c>
      <c r="D399" s="1" t="s">
        <v>417</v>
      </c>
      <c r="E399" s="1" t="s">
        <v>418</v>
      </c>
      <c r="F399" s="1" t="s">
        <v>17</v>
      </c>
      <c r="G399" s="1" t="s">
        <v>1334</v>
      </c>
      <c r="H399" s="1" t="s">
        <v>18</v>
      </c>
      <c r="I399" s="1" t="s">
        <v>45</v>
      </c>
      <c r="J399" s="1" t="s">
        <v>419</v>
      </c>
      <c r="K399" s="1" t="s">
        <v>420</v>
      </c>
      <c r="L399" s="1" t="s">
        <v>1177</v>
      </c>
      <c r="M399" s="1" t="s">
        <v>1178</v>
      </c>
      <c r="N399" s="1" t="s">
        <v>1179</v>
      </c>
      <c r="O399" t="s">
        <v>1403</v>
      </c>
    </row>
    <row r="400" spans="1:15" x14ac:dyDescent="0.25">
      <c r="A400" s="1" t="s">
        <v>1184</v>
      </c>
      <c r="B400" s="1" t="s">
        <v>234</v>
      </c>
      <c r="C400" s="1" t="s">
        <v>84</v>
      </c>
      <c r="D400" s="1" t="s">
        <v>1185</v>
      </c>
      <c r="E400" s="1" t="s">
        <v>1186</v>
      </c>
      <c r="F400" s="1" t="s">
        <v>5</v>
      </c>
      <c r="G400" s="1" t="s">
        <v>1334</v>
      </c>
      <c r="H400" s="1" t="s">
        <v>6</v>
      </c>
      <c r="I400" s="1" t="s">
        <v>237</v>
      </c>
      <c r="J400" s="1" t="s">
        <v>760</v>
      </c>
      <c r="K400" s="1" t="s">
        <v>1187</v>
      </c>
      <c r="L400" s="1" t="s">
        <v>1177</v>
      </c>
      <c r="M400" s="1" t="s">
        <v>1178</v>
      </c>
      <c r="N400" s="1" t="s">
        <v>1179</v>
      </c>
      <c r="O400" t="s">
        <v>1404</v>
      </c>
    </row>
    <row r="401" spans="1:15" x14ac:dyDescent="0.25">
      <c r="A401" s="1" t="s">
        <v>240</v>
      </c>
      <c r="B401" s="1" t="s">
        <v>241</v>
      </c>
      <c r="C401" s="1" t="s">
        <v>14</v>
      </c>
      <c r="D401" s="1" t="s">
        <v>96</v>
      </c>
      <c r="E401" s="1" t="s">
        <v>242</v>
      </c>
      <c r="F401" s="1" t="s">
        <v>17</v>
      </c>
      <c r="G401" s="1" t="s">
        <v>1334</v>
      </c>
      <c r="H401" s="1" t="s">
        <v>18</v>
      </c>
      <c r="I401" s="1" t="s">
        <v>45</v>
      </c>
      <c r="J401" s="1" t="s">
        <v>243</v>
      </c>
      <c r="K401" s="1" t="s">
        <v>244</v>
      </c>
      <c r="L401" s="1" t="s">
        <v>1177</v>
      </c>
      <c r="M401" s="1" t="s">
        <v>1178</v>
      </c>
      <c r="N401" s="1" t="s">
        <v>1179</v>
      </c>
      <c r="O401" t="s">
        <v>1553</v>
      </c>
    </row>
    <row r="402" spans="1:15" x14ac:dyDescent="0.25">
      <c r="A402" s="1" t="s">
        <v>1155</v>
      </c>
      <c r="B402" s="1" t="s">
        <v>241</v>
      </c>
      <c r="C402" s="1" t="s">
        <v>14</v>
      </c>
      <c r="D402" s="1" t="s">
        <v>1156</v>
      </c>
      <c r="E402" s="1" t="s">
        <v>1157</v>
      </c>
      <c r="F402" s="1" t="s">
        <v>5</v>
      </c>
      <c r="G402" s="1" t="s">
        <v>1334</v>
      </c>
      <c r="H402" s="1" t="s">
        <v>6</v>
      </c>
      <c r="I402" s="1" t="s">
        <v>171</v>
      </c>
      <c r="J402" s="1" t="s">
        <v>1158</v>
      </c>
      <c r="K402" s="1" t="s">
        <v>1159</v>
      </c>
      <c r="L402" s="1" t="s">
        <v>1177</v>
      </c>
      <c r="M402" s="1" t="s">
        <v>1178</v>
      </c>
      <c r="N402" s="1" t="s">
        <v>1179</v>
      </c>
      <c r="O402" t="s">
        <v>1405</v>
      </c>
    </row>
    <row r="403" spans="1:15" x14ac:dyDescent="0.25">
      <c r="A403" s="1" t="s">
        <v>771</v>
      </c>
      <c r="B403" s="1" t="s">
        <v>251</v>
      </c>
      <c r="C403" s="1" t="s">
        <v>43</v>
      </c>
      <c r="D403" s="1" t="s">
        <v>772</v>
      </c>
      <c r="E403" s="1" t="s">
        <v>773</v>
      </c>
      <c r="F403" s="1" t="s">
        <v>5</v>
      </c>
      <c r="G403" s="1" t="s">
        <v>1335</v>
      </c>
      <c r="H403" s="1" t="s">
        <v>6</v>
      </c>
      <c r="I403" s="1" t="s">
        <v>19</v>
      </c>
      <c r="J403" s="1" t="s">
        <v>774</v>
      </c>
      <c r="K403" s="1" t="s">
        <v>775</v>
      </c>
      <c r="L403" s="1" t="s">
        <v>1177</v>
      </c>
      <c r="M403" s="1" t="s">
        <v>1178</v>
      </c>
      <c r="N403" s="1" t="s">
        <v>1179</v>
      </c>
      <c r="O403" t="s">
        <v>1406</v>
      </c>
    </row>
    <row r="404" spans="1:15" x14ac:dyDescent="0.25">
      <c r="A404" s="1" t="s">
        <v>442</v>
      </c>
      <c r="B404" s="1" t="s">
        <v>274</v>
      </c>
      <c r="C404" s="1" t="s">
        <v>2</v>
      </c>
      <c r="D404" s="1" t="s">
        <v>443</v>
      </c>
      <c r="E404" s="1" t="s">
        <v>444</v>
      </c>
      <c r="F404" s="1" t="s">
        <v>5</v>
      </c>
      <c r="G404" s="1" t="s">
        <v>1334</v>
      </c>
      <c r="H404" s="1" t="s">
        <v>18</v>
      </c>
      <c r="I404" s="1" t="s">
        <v>109</v>
      </c>
      <c r="J404" s="1" t="s">
        <v>179</v>
      </c>
      <c r="K404" s="1" t="s">
        <v>445</v>
      </c>
      <c r="L404" s="1" t="s">
        <v>1177</v>
      </c>
      <c r="M404" s="1" t="s">
        <v>1178</v>
      </c>
      <c r="N404" s="1" t="s">
        <v>1179</v>
      </c>
      <c r="O404" t="s">
        <v>1407</v>
      </c>
    </row>
    <row r="405" spans="1:15" x14ac:dyDescent="0.25">
      <c r="A405" s="1" t="s">
        <v>1188</v>
      </c>
      <c r="B405" s="1" t="s">
        <v>274</v>
      </c>
      <c r="C405" s="1" t="s">
        <v>2</v>
      </c>
      <c r="D405" s="1" t="s">
        <v>1189</v>
      </c>
      <c r="E405" s="1" t="s">
        <v>1190</v>
      </c>
      <c r="F405" s="1" t="s">
        <v>5</v>
      </c>
      <c r="G405" s="1" t="s">
        <v>1335</v>
      </c>
      <c r="H405" s="1" t="s">
        <v>6</v>
      </c>
      <c r="I405" s="1" t="s">
        <v>139</v>
      </c>
      <c r="J405" s="1" t="s">
        <v>1191</v>
      </c>
      <c r="K405" s="1" t="s">
        <v>1192</v>
      </c>
      <c r="L405" s="1" t="s">
        <v>1177</v>
      </c>
      <c r="M405" s="1" t="s">
        <v>1178</v>
      </c>
      <c r="N405" s="1" t="s">
        <v>1179</v>
      </c>
      <c r="O405" t="s">
        <v>1408</v>
      </c>
    </row>
    <row r="406" spans="1:15" x14ac:dyDescent="0.25">
      <c r="A406" s="1" t="s">
        <v>958</v>
      </c>
      <c r="B406" s="1" t="s">
        <v>284</v>
      </c>
      <c r="C406" s="1" t="s">
        <v>2</v>
      </c>
      <c r="D406" s="1" t="s">
        <v>959</v>
      </c>
      <c r="E406" s="1" t="s">
        <v>29</v>
      </c>
      <c r="F406" s="1" t="s">
        <v>5</v>
      </c>
      <c r="G406" s="1" t="s">
        <v>1334</v>
      </c>
      <c r="H406" s="1" t="s">
        <v>6</v>
      </c>
      <c r="I406" s="1" t="s">
        <v>109</v>
      </c>
      <c r="J406" s="1" t="s">
        <v>960</v>
      </c>
      <c r="K406" s="1" t="s">
        <v>961</v>
      </c>
      <c r="L406" s="1" t="s">
        <v>1177</v>
      </c>
      <c r="M406" s="1" t="s">
        <v>1178</v>
      </c>
      <c r="N406" s="1" t="s">
        <v>1179</v>
      </c>
      <c r="O406" t="s">
        <v>1409</v>
      </c>
    </row>
    <row r="407" spans="1:15" x14ac:dyDescent="0.25">
      <c r="A407" s="1" t="s">
        <v>283</v>
      </c>
      <c r="B407" s="1" t="s">
        <v>284</v>
      </c>
      <c r="C407" s="1" t="s">
        <v>2</v>
      </c>
      <c r="D407" s="1" t="s">
        <v>285</v>
      </c>
      <c r="E407" s="1" t="s">
        <v>286</v>
      </c>
      <c r="F407" s="1" t="s">
        <v>5</v>
      </c>
      <c r="G407" s="1" t="s">
        <v>1334</v>
      </c>
      <c r="H407" s="1" t="s">
        <v>18</v>
      </c>
      <c r="I407" s="1" t="s">
        <v>237</v>
      </c>
      <c r="J407" s="1" t="s">
        <v>287</v>
      </c>
      <c r="K407" s="1" t="s">
        <v>288</v>
      </c>
      <c r="L407" s="1" t="s">
        <v>1177</v>
      </c>
      <c r="M407" s="1" t="s">
        <v>1178</v>
      </c>
      <c r="N407" s="1" t="s">
        <v>1179</v>
      </c>
      <c r="O407" t="s">
        <v>1382</v>
      </c>
    </row>
    <row r="408" spans="1:15" x14ac:dyDescent="0.25">
      <c r="A408" s="1" t="s">
        <v>795</v>
      </c>
      <c r="B408" s="1" t="s">
        <v>363</v>
      </c>
      <c r="C408" s="1" t="s">
        <v>2</v>
      </c>
      <c r="D408" s="1" t="s">
        <v>796</v>
      </c>
      <c r="E408" s="1" t="s">
        <v>797</v>
      </c>
      <c r="F408" s="1" t="s">
        <v>5</v>
      </c>
      <c r="G408" s="1" t="s">
        <v>1334</v>
      </c>
      <c r="H408" s="1" t="s">
        <v>6</v>
      </c>
      <c r="I408" s="1" t="s">
        <v>665</v>
      </c>
      <c r="J408" s="1" t="s">
        <v>367</v>
      </c>
      <c r="K408" s="1" t="s">
        <v>798</v>
      </c>
      <c r="L408" s="1" t="s">
        <v>1177</v>
      </c>
      <c r="M408" s="1" t="s">
        <v>1178</v>
      </c>
      <c r="N408" s="1" t="s">
        <v>1179</v>
      </c>
      <c r="O408" t="s">
        <v>1410</v>
      </c>
    </row>
    <row r="409" spans="1:15" x14ac:dyDescent="0.25">
      <c r="A409" s="1" t="s">
        <v>1160</v>
      </c>
      <c r="B409" s="1" t="s">
        <v>363</v>
      </c>
      <c r="C409" s="1" t="s">
        <v>2</v>
      </c>
      <c r="D409" s="1" t="s">
        <v>1161</v>
      </c>
      <c r="E409" s="1" t="s">
        <v>1162</v>
      </c>
      <c r="F409" s="1" t="s">
        <v>5</v>
      </c>
      <c r="G409" s="1" t="s">
        <v>1334</v>
      </c>
      <c r="H409" s="1" t="s">
        <v>6</v>
      </c>
      <c r="I409" s="1" t="s">
        <v>270</v>
      </c>
      <c r="J409" s="1" t="s">
        <v>1163</v>
      </c>
      <c r="K409" s="1" t="s">
        <v>1164</v>
      </c>
      <c r="L409" s="1" t="s">
        <v>1177</v>
      </c>
      <c r="M409" s="1" t="s">
        <v>1178</v>
      </c>
      <c r="N409" s="1" t="s">
        <v>1179</v>
      </c>
      <c r="O409" t="s">
        <v>1411</v>
      </c>
    </row>
    <row r="410" spans="1:15" x14ac:dyDescent="0.25">
      <c r="A410" s="1" t="s">
        <v>289</v>
      </c>
      <c r="B410" s="1" t="s">
        <v>290</v>
      </c>
      <c r="C410" s="1" t="s">
        <v>14</v>
      </c>
      <c r="D410" s="1" t="s">
        <v>291</v>
      </c>
      <c r="E410" s="1" t="s">
        <v>292</v>
      </c>
      <c r="F410" s="1" t="s">
        <v>5</v>
      </c>
      <c r="G410" s="1" t="s">
        <v>1334</v>
      </c>
      <c r="H410" s="1" t="s">
        <v>18</v>
      </c>
      <c r="I410" s="1" t="s">
        <v>7</v>
      </c>
      <c r="J410" s="1" t="s">
        <v>293</v>
      </c>
      <c r="K410" s="1" t="s">
        <v>294</v>
      </c>
      <c r="L410" s="1" t="s">
        <v>1177</v>
      </c>
      <c r="M410" s="1" t="s">
        <v>1178</v>
      </c>
      <c r="N410" s="1" t="s">
        <v>1179</v>
      </c>
      <c r="O410" t="s">
        <v>1352</v>
      </c>
    </row>
    <row r="411" spans="1:15" x14ac:dyDescent="0.25">
      <c r="A411" s="1" t="s">
        <v>312</v>
      </c>
      <c r="B411" s="1" t="s">
        <v>307</v>
      </c>
      <c r="C411" s="1" t="s">
        <v>14</v>
      </c>
      <c r="D411" s="1" t="s">
        <v>313</v>
      </c>
      <c r="E411" s="1" t="s">
        <v>314</v>
      </c>
      <c r="F411" s="1" t="s">
        <v>5</v>
      </c>
      <c r="G411" s="1" t="s">
        <v>1334</v>
      </c>
      <c r="H411" s="1" t="s">
        <v>6</v>
      </c>
      <c r="I411" s="1" t="s">
        <v>315</v>
      </c>
      <c r="J411" s="1" t="s">
        <v>316</v>
      </c>
      <c r="K411" s="1" t="s">
        <v>317</v>
      </c>
      <c r="L411" s="1" t="s">
        <v>1177</v>
      </c>
      <c r="M411" s="1" t="s">
        <v>1178</v>
      </c>
      <c r="N411" s="1" t="s">
        <v>1179</v>
      </c>
      <c r="O411" t="s">
        <v>1354</v>
      </c>
    </row>
    <row r="412" spans="1:15" x14ac:dyDescent="0.25">
      <c r="A412" s="1" t="s">
        <v>799</v>
      </c>
      <c r="B412" s="1" t="s">
        <v>307</v>
      </c>
      <c r="C412" s="1" t="s">
        <v>14</v>
      </c>
      <c r="D412" s="1" t="s">
        <v>96</v>
      </c>
      <c r="E412" s="1" t="s">
        <v>800</v>
      </c>
      <c r="F412" s="1" t="s">
        <v>30</v>
      </c>
      <c r="G412" s="1" t="s">
        <v>1334</v>
      </c>
      <c r="H412" s="1" t="s">
        <v>6</v>
      </c>
      <c r="I412" s="1" t="s">
        <v>79</v>
      </c>
      <c r="J412" s="1" t="s">
        <v>316</v>
      </c>
      <c r="K412" s="1" t="s">
        <v>801</v>
      </c>
      <c r="L412" s="1" t="s">
        <v>1177</v>
      </c>
      <c r="M412" s="1" t="s">
        <v>1178</v>
      </c>
      <c r="N412" s="1" t="s">
        <v>1179</v>
      </c>
      <c r="O412" t="s">
        <v>1558</v>
      </c>
    </row>
    <row r="413" spans="1:15" x14ac:dyDescent="0.25">
      <c r="A413" s="1" t="s">
        <v>318</v>
      </c>
      <c r="B413" s="1" t="s">
        <v>319</v>
      </c>
      <c r="C413" s="1" t="s">
        <v>84</v>
      </c>
      <c r="D413" s="1" t="s">
        <v>320</v>
      </c>
      <c r="E413" s="1" t="s">
        <v>321</v>
      </c>
      <c r="F413" s="1" t="s">
        <v>5</v>
      </c>
      <c r="G413" s="1" t="s">
        <v>1335</v>
      </c>
      <c r="H413" s="1" t="s">
        <v>6</v>
      </c>
      <c r="I413" s="1" t="s">
        <v>322</v>
      </c>
      <c r="J413" s="1" t="s">
        <v>323</v>
      </c>
      <c r="K413" s="1" t="s">
        <v>324</v>
      </c>
      <c r="L413" s="1" t="s">
        <v>1177</v>
      </c>
      <c r="M413" s="1" t="s">
        <v>1178</v>
      </c>
      <c r="N413" s="1" t="s">
        <v>1179</v>
      </c>
      <c r="O413" t="s">
        <v>1384</v>
      </c>
    </row>
    <row r="414" spans="1:15" x14ac:dyDescent="0.25">
      <c r="A414" s="1" t="s">
        <v>1030</v>
      </c>
      <c r="B414" s="1" t="s">
        <v>821</v>
      </c>
      <c r="C414" s="1" t="s">
        <v>14</v>
      </c>
      <c r="D414" s="1" t="s">
        <v>96</v>
      </c>
      <c r="E414" s="1" t="s">
        <v>1031</v>
      </c>
      <c r="F414" s="1" t="s">
        <v>17</v>
      </c>
      <c r="G414" s="1" t="s">
        <v>1335</v>
      </c>
      <c r="H414" s="1" t="s">
        <v>6</v>
      </c>
      <c r="I414" s="1" t="s">
        <v>45</v>
      </c>
      <c r="J414" s="1" t="s">
        <v>1032</v>
      </c>
      <c r="K414" s="1" t="s">
        <v>1033</v>
      </c>
      <c r="L414" s="1" t="s">
        <v>1177</v>
      </c>
      <c r="M414" s="1" t="s">
        <v>1178</v>
      </c>
      <c r="N414" s="1" t="s">
        <v>1179</v>
      </c>
      <c r="O414" t="s">
        <v>1559</v>
      </c>
    </row>
    <row r="415" spans="1:15" x14ac:dyDescent="0.25">
      <c r="A415" s="1" t="s">
        <v>451</v>
      </c>
      <c r="B415" s="1" t="s">
        <v>1</v>
      </c>
      <c r="C415" s="1" t="s">
        <v>2</v>
      </c>
      <c r="D415" s="1" t="s">
        <v>452</v>
      </c>
      <c r="E415" s="1" t="s">
        <v>453</v>
      </c>
      <c r="F415" s="1" t="s">
        <v>5</v>
      </c>
      <c r="G415" s="1" t="s">
        <v>1334</v>
      </c>
      <c r="H415" s="1" t="s">
        <v>18</v>
      </c>
      <c r="I415" s="1" t="s">
        <v>158</v>
      </c>
      <c r="J415" s="1" t="s">
        <v>454</v>
      </c>
      <c r="K415" s="1" t="s">
        <v>455</v>
      </c>
      <c r="L415" s="1" t="s">
        <v>875</v>
      </c>
      <c r="M415" s="1" t="s">
        <v>876</v>
      </c>
      <c r="N415" s="1" t="s">
        <v>877</v>
      </c>
      <c r="O415" t="s">
        <v>1385</v>
      </c>
    </row>
    <row r="416" spans="1:15" x14ac:dyDescent="0.25">
      <c r="A416" s="1" t="s">
        <v>878</v>
      </c>
      <c r="B416" s="1" t="s">
        <v>326</v>
      </c>
      <c r="C416" s="1" t="s">
        <v>14</v>
      </c>
      <c r="D416" s="1" t="s">
        <v>879</v>
      </c>
      <c r="E416" s="1" t="s">
        <v>880</v>
      </c>
      <c r="F416" s="1" t="s">
        <v>539</v>
      </c>
      <c r="G416" s="1" t="s">
        <v>1333</v>
      </c>
      <c r="H416" s="1" t="s">
        <v>6</v>
      </c>
      <c r="I416" s="1" t="s">
        <v>540</v>
      </c>
      <c r="J416" s="1" t="s">
        <v>832</v>
      </c>
      <c r="K416" s="1" t="s">
        <v>881</v>
      </c>
      <c r="L416" s="1" t="s">
        <v>875</v>
      </c>
      <c r="M416" s="1" t="s">
        <v>876</v>
      </c>
      <c r="N416" s="1" t="s">
        <v>877</v>
      </c>
      <c r="O416" t="s">
        <v>1459</v>
      </c>
    </row>
    <row r="417" spans="1:15" x14ac:dyDescent="0.25">
      <c r="A417" s="1" t="s">
        <v>858</v>
      </c>
      <c r="B417" s="1" t="s">
        <v>859</v>
      </c>
      <c r="C417" s="1" t="s">
        <v>2</v>
      </c>
      <c r="D417" s="1" t="s">
        <v>860</v>
      </c>
      <c r="E417" s="1" t="s">
        <v>861</v>
      </c>
      <c r="F417" s="1" t="s">
        <v>471</v>
      </c>
      <c r="G417" s="1" t="s">
        <v>1335</v>
      </c>
      <c r="H417" s="1" t="s">
        <v>6</v>
      </c>
      <c r="I417" s="1" t="s">
        <v>523</v>
      </c>
      <c r="J417" s="1" t="s">
        <v>862</v>
      </c>
      <c r="K417" s="1" t="s">
        <v>863</v>
      </c>
      <c r="L417" s="1" t="s">
        <v>875</v>
      </c>
      <c r="M417" s="1" t="s">
        <v>876</v>
      </c>
      <c r="N417" s="1" t="s">
        <v>877</v>
      </c>
      <c r="O417" t="s">
        <v>1455</v>
      </c>
    </row>
    <row r="418" spans="1:15" x14ac:dyDescent="0.25">
      <c r="A418" s="1" t="s">
        <v>12</v>
      </c>
      <c r="B418" s="1" t="s">
        <v>13</v>
      </c>
      <c r="C418" s="1" t="s">
        <v>14</v>
      </c>
      <c r="D418" s="1" t="s">
        <v>15</v>
      </c>
      <c r="E418" s="1" t="s">
        <v>16</v>
      </c>
      <c r="F418" s="1" t="s">
        <v>17</v>
      </c>
      <c r="G418" s="1" t="s">
        <v>1334</v>
      </c>
      <c r="H418" s="1" t="s">
        <v>18</v>
      </c>
      <c r="I418" s="1" t="s">
        <v>19</v>
      </c>
      <c r="J418" s="1" t="s">
        <v>20</v>
      </c>
      <c r="K418" s="1" t="s">
        <v>21</v>
      </c>
      <c r="L418" s="1" t="s">
        <v>875</v>
      </c>
      <c r="M418" s="1" t="s">
        <v>876</v>
      </c>
      <c r="N418" s="1" t="s">
        <v>877</v>
      </c>
      <c r="O418" t="s">
        <v>1356</v>
      </c>
    </row>
    <row r="419" spans="1:15" x14ac:dyDescent="0.25">
      <c r="A419" s="1" t="s">
        <v>882</v>
      </c>
      <c r="B419" s="1" t="s">
        <v>13</v>
      </c>
      <c r="C419" s="1" t="s">
        <v>14</v>
      </c>
      <c r="D419" s="1" t="s">
        <v>586</v>
      </c>
      <c r="E419" s="1" t="s">
        <v>883</v>
      </c>
      <c r="F419" s="1" t="s">
        <v>471</v>
      </c>
      <c r="G419" s="1" t="s">
        <v>1335</v>
      </c>
      <c r="H419" s="1" t="s">
        <v>6</v>
      </c>
      <c r="I419" s="1" t="s">
        <v>115</v>
      </c>
      <c r="J419" s="1" t="s">
        <v>588</v>
      </c>
      <c r="K419" s="1" t="s">
        <v>884</v>
      </c>
      <c r="L419" s="1" t="s">
        <v>875</v>
      </c>
      <c r="M419" s="1" t="s">
        <v>876</v>
      </c>
      <c r="N419" s="1" t="s">
        <v>877</v>
      </c>
      <c r="O419" t="s">
        <v>1460</v>
      </c>
    </row>
    <row r="420" spans="1:15" x14ac:dyDescent="0.25">
      <c r="A420" s="1" t="s">
        <v>464</v>
      </c>
      <c r="B420" s="1" t="s">
        <v>13</v>
      </c>
      <c r="C420" s="1" t="s">
        <v>14</v>
      </c>
      <c r="D420" s="1" t="s">
        <v>465</v>
      </c>
      <c r="E420" s="1" t="s">
        <v>466</v>
      </c>
      <c r="F420" s="1" t="s">
        <v>230</v>
      </c>
      <c r="G420" s="1" t="s">
        <v>1335</v>
      </c>
      <c r="H420" s="1" t="s">
        <v>6</v>
      </c>
      <c r="I420" s="1" t="s">
        <v>115</v>
      </c>
      <c r="J420" s="1" t="s">
        <v>32</v>
      </c>
      <c r="K420" s="1" t="s">
        <v>467</v>
      </c>
      <c r="L420" s="1" t="s">
        <v>875</v>
      </c>
      <c r="M420" s="1" t="s">
        <v>876</v>
      </c>
      <c r="N420" s="1" t="s">
        <v>877</v>
      </c>
      <c r="O420" t="s">
        <v>1386</v>
      </c>
    </row>
    <row r="421" spans="1:15" x14ac:dyDescent="0.25">
      <c r="A421" s="1" t="s">
        <v>885</v>
      </c>
      <c r="B421" s="1" t="s">
        <v>35</v>
      </c>
      <c r="C421" s="1" t="s">
        <v>14</v>
      </c>
      <c r="D421" s="1" t="s">
        <v>886</v>
      </c>
      <c r="E421" s="1" t="s">
        <v>887</v>
      </c>
      <c r="F421" s="1" t="s">
        <v>5</v>
      </c>
      <c r="G421" s="1" t="s">
        <v>1333</v>
      </c>
      <c r="H421" s="1" t="s">
        <v>6</v>
      </c>
      <c r="I421" s="1" t="s">
        <v>490</v>
      </c>
      <c r="J421" s="1" t="s">
        <v>888</v>
      </c>
      <c r="K421" s="1" t="s">
        <v>889</v>
      </c>
      <c r="L421" s="1" t="s">
        <v>875</v>
      </c>
      <c r="M421" s="1" t="s">
        <v>876</v>
      </c>
      <c r="N421" s="1" t="s">
        <v>877</v>
      </c>
      <c r="O421" t="s">
        <v>1461</v>
      </c>
    </row>
    <row r="422" spans="1:15" x14ac:dyDescent="0.25">
      <c r="A422" s="1" t="s">
        <v>41</v>
      </c>
      <c r="B422" s="1" t="s">
        <v>42</v>
      </c>
      <c r="C422" s="1" t="s">
        <v>43</v>
      </c>
      <c r="D422" s="1" t="s">
        <v>44</v>
      </c>
      <c r="E422" s="1" t="s">
        <v>44</v>
      </c>
      <c r="F422" s="1" t="s">
        <v>17</v>
      </c>
      <c r="G422" s="1" t="s">
        <v>1334</v>
      </c>
      <c r="H422" s="1" t="s">
        <v>18</v>
      </c>
      <c r="I422" s="1" t="s">
        <v>45</v>
      </c>
      <c r="J422" s="1" t="s">
        <v>46</v>
      </c>
      <c r="K422" s="1" t="s">
        <v>47</v>
      </c>
      <c r="L422" s="1" t="s">
        <v>875</v>
      </c>
      <c r="M422" s="1" t="s">
        <v>876</v>
      </c>
      <c r="N422" s="1" t="s">
        <v>877</v>
      </c>
      <c r="O422" t="s">
        <v>1358</v>
      </c>
    </row>
    <row r="423" spans="1:15" x14ac:dyDescent="0.25">
      <c r="A423" s="1" t="s">
        <v>55</v>
      </c>
      <c r="B423" s="1" t="s">
        <v>56</v>
      </c>
      <c r="C423" s="1" t="s">
        <v>2</v>
      </c>
      <c r="D423" s="1" t="s">
        <v>57</v>
      </c>
      <c r="E423" s="1" t="s">
        <v>58</v>
      </c>
      <c r="F423" s="1" t="s">
        <v>5</v>
      </c>
      <c r="G423" s="1" t="s">
        <v>1334</v>
      </c>
      <c r="H423" s="1" t="s">
        <v>18</v>
      </c>
      <c r="I423" s="1" t="s">
        <v>7</v>
      </c>
      <c r="J423" s="1" t="s">
        <v>59</v>
      </c>
      <c r="K423" s="1" t="s">
        <v>60</v>
      </c>
      <c r="L423" s="1" t="s">
        <v>875</v>
      </c>
      <c r="M423" s="1" t="s">
        <v>876</v>
      </c>
      <c r="N423" s="1" t="s">
        <v>877</v>
      </c>
      <c r="O423" t="s">
        <v>1339</v>
      </c>
    </row>
    <row r="424" spans="1:15" x14ac:dyDescent="0.25">
      <c r="A424" s="1" t="s">
        <v>890</v>
      </c>
      <c r="B424" s="1" t="s">
        <v>62</v>
      </c>
      <c r="C424" s="1" t="s">
        <v>2</v>
      </c>
      <c r="D424" s="1" t="s">
        <v>348</v>
      </c>
      <c r="E424" s="1" t="s">
        <v>891</v>
      </c>
      <c r="F424" s="1" t="s">
        <v>471</v>
      </c>
      <c r="G424" s="1" t="s">
        <v>1333</v>
      </c>
      <c r="H424" s="1" t="s">
        <v>6</v>
      </c>
      <c r="I424" s="1" t="s">
        <v>523</v>
      </c>
      <c r="J424" s="1" t="s">
        <v>350</v>
      </c>
      <c r="K424" s="1" t="s">
        <v>892</v>
      </c>
      <c r="L424" s="1" t="s">
        <v>875</v>
      </c>
      <c r="M424" s="1" t="s">
        <v>876</v>
      </c>
      <c r="N424" s="1" t="s">
        <v>877</v>
      </c>
      <c r="O424" t="s">
        <v>1462</v>
      </c>
    </row>
    <row r="425" spans="1:15" x14ac:dyDescent="0.25">
      <c r="A425" s="1" t="s">
        <v>68</v>
      </c>
      <c r="B425" s="1" t="s">
        <v>69</v>
      </c>
      <c r="C425" s="1" t="s">
        <v>14</v>
      </c>
      <c r="D425" s="1" t="s">
        <v>70</v>
      </c>
      <c r="E425" s="1" t="s">
        <v>71</v>
      </c>
      <c r="F425" s="1" t="s">
        <v>17</v>
      </c>
      <c r="G425" s="1" t="s">
        <v>1334</v>
      </c>
      <c r="H425" s="1" t="s">
        <v>6</v>
      </c>
      <c r="I425" s="1" t="s">
        <v>72</v>
      </c>
      <c r="J425" s="1" t="s">
        <v>73</v>
      </c>
      <c r="K425" s="1" t="s">
        <v>74</v>
      </c>
      <c r="L425" s="1" t="s">
        <v>875</v>
      </c>
      <c r="M425" s="1" t="s">
        <v>876</v>
      </c>
      <c r="N425" s="1" t="s">
        <v>877</v>
      </c>
      <c r="O425" t="s">
        <v>1361</v>
      </c>
    </row>
    <row r="426" spans="1:15" x14ac:dyDescent="0.25">
      <c r="A426" s="1" t="s">
        <v>75</v>
      </c>
      <c r="B426" s="1" t="s">
        <v>76</v>
      </c>
      <c r="C426" s="1" t="s">
        <v>14</v>
      </c>
      <c r="D426" s="1" t="s">
        <v>77</v>
      </c>
      <c r="E426" s="1" t="s">
        <v>78</v>
      </c>
      <c r="F426" s="1" t="s">
        <v>5</v>
      </c>
      <c r="G426" s="1" t="s">
        <v>1334</v>
      </c>
      <c r="H426" s="1" t="s">
        <v>6</v>
      </c>
      <c r="I426" s="1" t="s">
        <v>79</v>
      </c>
      <c r="J426" s="1" t="s">
        <v>80</v>
      </c>
      <c r="K426" s="1" t="s">
        <v>81</v>
      </c>
      <c r="L426" s="1" t="s">
        <v>875</v>
      </c>
      <c r="M426" s="1" t="s">
        <v>876</v>
      </c>
      <c r="N426" s="1" t="s">
        <v>877</v>
      </c>
      <c r="O426" t="s">
        <v>1362</v>
      </c>
    </row>
    <row r="427" spans="1:15" x14ac:dyDescent="0.25">
      <c r="A427" s="1" t="s">
        <v>82</v>
      </c>
      <c r="B427" s="1" t="s">
        <v>83</v>
      </c>
      <c r="C427" s="1" t="s">
        <v>84</v>
      </c>
      <c r="D427" s="1" t="s">
        <v>85</v>
      </c>
      <c r="E427" s="1" t="s">
        <v>85</v>
      </c>
      <c r="F427" s="1" t="s">
        <v>17</v>
      </c>
      <c r="G427" s="1" t="s">
        <v>1334</v>
      </c>
      <c r="H427" s="1" t="s">
        <v>18</v>
      </c>
      <c r="I427" s="1" t="s">
        <v>45</v>
      </c>
      <c r="J427" s="1" t="s">
        <v>86</v>
      </c>
      <c r="K427" s="1" t="s">
        <v>87</v>
      </c>
      <c r="L427" s="1" t="s">
        <v>875</v>
      </c>
      <c r="M427" s="1" t="s">
        <v>876</v>
      </c>
      <c r="N427" s="1" t="s">
        <v>877</v>
      </c>
      <c r="O427" t="s">
        <v>1363</v>
      </c>
    </row>
    <row r="428" spans="1:15" x14ac:dyDescent="0.25">
      <c r="A428" s="1" t="s">
        <v>493</v>
      </c>
      <c r="B428" s="1" t="s">
        <v>83</v>
      </c>
      <c r="C428" s="1" t="s">
        <v>84</v>
      </c>
      <c r="D428" s="1" t="s">
        <v>494</v>
      </c>
      <c r="E428" s="1" t="s">
        <v>495</v>
      </c>
      <c r="F428" s="1" t="s">
        <v>471</v>
      </c>
      <c r="G428" s="1" t="s">
        <v>1335</v>
      </c>
      <c r="H428" s="1" t="s">
        <v>6</v>
      </c>
      <c r="I428" s="1" t="s">
        <v>484</v>
      </c>
      <c r="J428" s="1" t="s">
        <v>496</v>
      </c>
      <c r="K428" s="1" t="s">
        <v>497</v>
      </c>
      <c r="L428" s="1" t="s">
        <v>875</v>
      </c>
      <c r="M428" s="1" t="s">
        <v>876</v>
      </c>
      <c r="N428" s="1" t="s">
        <v>877</v>
      </c>
      <c r="O428" t="s">
        <v>1463</v>
      </c>
    </row>
    <row r="429" spans="1:15" x14ac:dyDescent="0.25">
      <c r="A429" s="1" t="s">
        <v>893</v>
      </c>
      <c r="B429" s="1" t="s">
        <v>95</v>
      </c>
      <c r="C429" s="1" t="s">
        <v>84</v>
      </c>
      <c r="D429" s="1" t="s">
        <v>894</v>
      </c>
      <c r="E429" s="1" t="s">
        <v>895</v>
      </c>
      <c r="F429" s="1" t="s">
        <v>471</v>
      </c>
      <c r="G429" s="1" t="s">
        <v>1333</v>
      </c>
      <c r="H429" s="1" t="s">
        <v>6</v>
      </c>
      <c r="I429" s="1" t="s">
        <v>896</v>
      </c>
      <c r="J429" s="1" t="s">
        <v>897</v>
      </c>
      <c r="K429" s="1" t="s">
        <v>898</v>
      </c>
      <c r="L429" s="1" t="s">
        <v>875</v>
      </c>
      <c r="M429" s="1" t="s">
        <v>876</v>
      </c>
      <c r="N429" s="1" t="s">
        <v>877</v>
      </c>
      <c r="O429" t="s">
        <v>1464</v>
      </c>
    </row>
    <row r="430" spans="1:15" x14ac:dyDescent="0.25">
      <c r="A430" s="1" t="s">
        <v>899</v>
      </c>
      <c r="B430" s="1" t="s">
        <v>95</v>
      </c>
      <c r="C430" s="1" t="s">
        <v>84</v>
      </c>
      <c r="D430" s="1" t="s">
        <v>900</v>
      </c>
      <c r="E430" s="1" t="s">
        <v>901</v>
      </c>
      <c r="F430" s="1" t="s">
        <v>471</v>
      </c>
      <c r="G430" s="1" t="s">
        <v>1333</v>
      </c>
      <c r="H430" s="1" t="s">
        <v>6</v>
      </c>
      <c r="I430" s="1" t="s">
        <v>484</v>
      </c>
      <c r="J430" s="1" t="s">
        <v>440</v>
      </c>
      <c r="K430" s="1" t="s">
        <v>902</v>
      </c>
      <c r="L430" s="1" t="s">
        <v>875</v>
      </c>
      <c r="M430" s="1" t="s">
        <v>876</v>
      </c>
      <c r="N430" s="1" t="s">
        <v>877</v>
      </c>
      <c r="O430" t="s">
        <v>1391</v>
      </c>
    </row>
    <row r="431" spans="1:15" x14ac:dyDescent="0.25">
      <c r="A431" s="1" t="s">
        <v>498</v>
      </c>
      <c r="B431" s="1" t="s">
        <v>106</v>
      </c>
      <c r="C431" s="1" t="s">
        <v>84</v>
      </c>
      <c r="D431" s="1" t="s">
        <v>107</v>
      </c>
      <c r="E431" s="1" t="s">
        <v>499</v>
      </c>
      <c r="F431" s="1" t="s">
        <v>471</v>
      </c>
      <c r="G431" s="1" t="s">
        <v>1335</v>
      </c>
      <c r="H431" s="1" t="s">
        <v>6</v>
      </c>
      <c r="I431" s="1" t="s">
        <v>424</v>
      </c>
      <c r="J431" s="1" t="s">
        <v>110</v>
      </c>
      <c r="K431" s="1" t="s">
        <v>500</v>
      </c>
      <c r="L431" s="1" t="s">
        <v>875</v>
      </c>
      <c r="M431" s="1" t="s">
        <v>876</v>
      </c>
      <c r="N431" s="1" t="s">
        <v>877</v>
      </c>
      <c r="O431" t="s">
        <v>1465</v>
      </c>
    </row>
    <row r="432" spans="1:15" x14ac:dyDescent="0.25">
      <c r="A432" s="1" t="s">
        <v>501</v>
      </c>
      <c r="B432" s="1" t="s">
        <v>119</v>
      </c>
      <c r="C432" s="1" t="s">
        <v>2</v>
      </c>
      <c r="D432" s="1" t="s">
        <v>120</v>
      </c>
      <c r="E432" s="1" t="s">
        <v>502</v>
      </c>
      <c r="F432" s="1" t="s">
        <v>471</v>
      </c>
      <c r="G432" s="1" t="s">
        <v>1335</v>
      </c>
      <c r="H432" s="1" t="s">
        <v>6</v>
      </c>
      <c r="I432" s="1" t="s">
        <v>424</v>
      </c>
      <c r="J432" s="1" t="s">
        <v>122</v>
      </c>
      <c r="K432" s="1" t="s">
        <v>503</v>
      </c>
      <c r="L432" s="1" t="s">
        <v>875</v>
      </c>
      <c r="M432" s="1" t="s">
        <v>876</v>
      </c>
      <c r="N432" s="1" t="s">
        <v>877</v>
      </c>
      <c r="O432" t="s">
        <v>1466</v>
      </c>
    </row>
    <row r="433" spans="1:15" x14ac:dyDescent="0.25">
      <c r="A433" s="1" t="s">
        <v>903</v>
      </c>
      <c r="B433" s="1" t="s">
        <v>131</v>
      </c>
      <c r="C433" s="1" t="s">
        <v>2</v>
      </c>
      <c r="D433" s="1" t="s">
        <v>132</v>
      </c>
      <c r="E433" s="1" t="s">
        <v>904</v>
      </c>
      <c r="F433" s="1" t="s">
        <v>471</v>
      </c>
      <c r="G433" s="1" t="s">
        <v>1335</v>
      </c>
      <c r="H433" s="1" t="s">
        <v>6</v>
      </c>
      <c r="I433" s="1" t="s">
        <v>72</v>
      </c>
      <c r="J433" s="1" t="s">
        <v>134</v>
      </c>
      <c r="K433" s="1" t="s">
        <v>905</v>
      </c>
      <c r="L433" s="1" t="s">
        <v>875</v>
      </c>
      <c r="M433" s="1" t="s">
        <v>876</v>
      </c>
      <c r="N433" s="1" t="s">
        <v>877</v>
      </c>
      <c r="O433" t="s">
        <v>1467</v>
      </c>
    </row>
    <row r="434" spans="1:15" x14ac:dyDescent="0.25">
      <c r="A434" s="1" t="s">
        <v>142</v>
      </c>
      <c r="B434" s="1" t="s">
        <v>143</v>
      </c>
      <c r="C434" s="1" t="s">
        <v>43</v>
      </c>
      <c r="D434" s="1" t="s">
        <v>144</v>
      </c>
      <c r="E434" s="1" t="s">
        <v>145</v>
      </c>
      <c r="F434" s="1" t="s">
        <v>5</v>
      </c>
      <c r="G434" s="1" t="s">
        <v>1334</v>
      </c>
      <c r="H434" s="1" t="s">
        <v>18</v>
      </c>
      <c r="I434" s="1" t="s">
        <v>7</v>
      </c>
      <c r="J434" s="1" t="s">
        <v>146</v>
      </c>
      <c r="K434" s="1" t="s">
        <v>147</v>
      </c>
      <c r="L434" s="1" t="s">
        <v>875</v>
      </c>
      <c r="M434" s="1" t="s">
        <v>876</v>
      </c>
      <c r="N434" s="1" t="s">
        <v>877</v>
      </c>
      <c r="O434" t="s">
        <v>1343</v>
      </c>
    </row>
    <row r="435" spans="1:15" x14ac:dyDescent="0.25">
      <c r="A435" s="1" t="s">
        <v>906</v>
      </c>
      <c r="B435" s="1" t="s">
        <v>149</v>
      </c>
      <c r="C435" s="1" t="s">
        <v>43</v>
      </c>
      <c r="D435" s="1" t="s">
        <v>907</v>
      </c>
      <c r="E435" s="1" t="s">
        <v>908</v>
      </c>
      <c r="F435" s="1" t="s">
        <v>471</v>
      </c>
      <c r="G435" s="1" t="s">
        <v>1335</v>
      </c>
      <c r="H435" s="1" t="s">
        <v>6</v>
      </c>
      <c r="I435" s="1" t="s">
        <v>523</v>
      </c>
      <c r="J435" s="1" t="s">
        <v>909</v>
      </c>
      <c r="K435" s="1" t="s">
        <v>910</v>
      </c>
      <c r="L435" s="1" t="s">
        <v>875</v>
      </c>
      <c r="M435" s="1" t="s">
        <v>876</v>
      </c>
      <c r="N435" s="1" t="s">
        <v>877</v>
      </c>
      <c r="O435" t="s">
        <v>1468</v>
      </c>
    </row>
    <row r="436" spans="1:15" x14ac:dyDescent="0.25">
      <c r="A436" s="1" t="s">
        <v>911</v>
      </c>
      <c r="B436" s="1" t="s">
        <v>162</v>
      </c>
      <c r="C436" s="1" t="s">
        <v>84</v>
      </c>
      <c r="D436" s="1" t="s">
        <v>912</v>
      </c>
      <c r="E436" s="1" t="s">
        <v>913</v>
      </c>
      <c r="F436" s="1" t="s">
        <v>539</v>
      </c>
      <c r="G436" s="1" t="s">
        <v>1335</v>
      </c>
      <c r="H436" s="1" t="s">
        <v>6</v>
      </c>
      <c r="I436" s="1" t="s">
        <v>914</v>
      </c>
      <c r="J436" s="1" t="s">
        <v>524</v>
      </c>
      <c r="K436" s="1" t="s">
        <v>915</v>
      </c>
      <c r="L436" s="1" t="s">
        <v>875</v>
      </c>
      <c r="M436" s="1" t="s">
        <v>876</v>
      </c>
      <c r="N436" s="1" t="s">
        <v>877</v>
      </c>
      <c r="O436" t="s">
        <v>1469</v>
      </c>
    </row>
    <row r="437" spans="1:15" x14ac:dyDescent="0.25">
      <c r="A437" s="1" t="s">
        <v>916</v>
      </c>
      <c r="B437" s="1" t="s">
        <v>162</v>
      </c>
      <c r="C437" s="1" t="s">
        <v>84</v>
      </c>
      <c r="D437" s="1" t="s">
        <v>163</v>
      </c>
      <c r="E437" s="1" t="s">
        <v>499</v>
      </c>
      <c r="F437" s="1" t="s">
        <v>471</v>
      </c>
      <c r="G437" s="1" t="s">
        <v>1334</v>
      </c>
      <c r="H437" s="1" t="s">
        <v>6</v>
      </c>
      <c r="I437" s="1" t="s">
        <v>484</v>
      </c>
      <c r="J437" s="1" t="s">
        <v>165</v>
      </c>
      <c r="K437" s="1" t="s">
        <v>917</v>
      </c>
      <c r="L437" s="1" t="s">
        <v>875</v>
      </c>
      <c r="M437" s="1" t="s">
        <v>876</v>
      </c>
      <c r="N437" s="1" t="s">
        <v>877</v>
      </c>
      <c r="O437" t="s">
        <v>1470</v>
      </c>
    </row>
    <row r="438" spans="1:15" x14ac:dyDescent="0.25">
      <c r="A438" s="1" t="s">
        <v>696</v>
      </c>
      <c r="B438" s="1" t="s">
        <v>168</v>
      </c>
      <c r="C438" s="1" t="s">
        <v>2</v>
      </c>
      <c r="D438" s="1" t="s">
        <v>96</v>
      </c>
      <c r="E438" s="1" t="s">
        <v>697</v>
      </c>
      <c r="F438" s="1" t="s">
        <v>17</v>
      </c>
      <c r="G438" s="1" t="s">
        <v>1333</v>
      </c>
      <c r="H438" s="1" t="s">
        <v>6</v>
      </c>
      <c r="I438" s="1" t="s">
        <v>698</v>
      </c>
      <c r="J438" s="1" t="s">
        <v>699</v>
      </c>
      <c r="K438" s="1" t="s">
        <v>700</v>
      </c>
      <c r="L438" s="1" t="s">
        <v>875</v>
      </c>
      <c r="M438" s="1" t="s">
        <v>876</v>
      </c>
      <c r="N438" s="1" t="s">
        <v>877</v>
      </c>
      <c r="O438" t="s">
        <v>1565</v>
      </c>
    </row>
    <row r="439" spans="1:15" x14ac:dyDescent="0.25">
      <c r="A439" s="1" t="s">
        <v>705</v>
      </c>
      <c r="B439" s="1" t="s">
        <v>175</v>
      </c>
      <c r="C439" s="1" t="s">
        <v>84</v>
      </c>
      <c r="D439" s="1" t="s">
        <v>706</v>
      </c>
      <c r="E439" s="1" t="s">
        <v>707</v>
      </c>
      <c r="F439" s="1" t="s">
        <v>5</v>
      </c>
      <c r="G439" s="1" t="s">
        <v>1335</v>
      </c>
      <c r="H439" s="1" t="s">
        <v>6</v>
      </c>
      <c r="I439" s="1" t="s">
        <v>237</v>
      </c>
      <c r="J439" s="1" t="s">
        <v>708</v>
      </c>
      <c r="K439" s="1" t="s">
        <v>709</v>
      </c>
      <c r="L439" s="1" t="s">
        <v>875</v>
      </c>
      <c r="M439" s="1" t="s">
        <v>876</v>
      </c>
      <c r="N439" s="1" t="s">
        <v>877</v>
      </c>
      <c r="O439" t="s">
        <v>1435</v>
      </c>
    </row>
    <row r="440" spans="1:15" x14ac:dyDescent="0.25">
      <c r="A440" s="1" t="s">
        <v>918</v>
      </c>
      <c r="B440" s="1" t="s">
        <v>182</v>
      </c>
      <c r="C440" s="1" t="s">
        <v>14</v>
      </c>
      <c r="D440" s="1" t="s">
        <v>183</v>
      </c>
      <c r="E440" s="1" t="s">
        <v>919</v>
      </c>
      <c r="F440" s="1" t="s">
        <v>471</v>
      </c>
      <c r="G440" s="1" t="s">
        <v>1333</v>
      </c>
      <c r="H440" s="1" t="s">
        <v>6</v>
      </c>
      <c r="I440" s="1" t="s">
        <v>920</v>
      </c>
      <c r="J440" s="1" t="s">
        <v>186</v>
      </c>
      <c r="K440" s="1" t="s">
        <v>921</v>
      </c>
      <c r="L440" s="1" t="s">
        <v>875</v>
      </c>
      <c r="M440" s="1" t="s">
        <v>876</v>
      </c>
      <c r="N440" s="1" t="s">
        <v>877</v>
      </c>
      <c r="O440" t="s">
        <v>1471</v>
      </c>
    </row>
    <row r="441" spans="1:15" x14ac:dyDescent="0.25">
      <c r="A441" s="1" t="s">
        <v>922</v>
      </c>
      <c r="B441" s="1" t="s">
        <v>189</v>
      </c>
      <c r="C441" s="1" t="s">
        <v>84</v>
      </c>
      <c r="D441" s="1" t="s">
        <v>923</v>
      </c>
      <c r="E441" s="1" t="s">
        <v>924</v>
      </c>
      <c r="F441" s="1" t="s">
        <v>539</v>
      </c>
      <c r="G441" s="1" t="s">
        <v>1333</v>
      </c>
      <c r="H441" s="1" t="s">
        <v>6</v>
      </c>
      <c r="I441" s="1" t="s">
        <v>45</v>
      </c>
      <c r="J441" s="1" t="s">
        <v>192</v>
      </c>
      <c r="K441" s="1" t="s">
        <v>925</v>
      </c>
      <c r="L441" s="1" t="s">
        <v>875</v>
      </c>
      <c r="M441" s="1" t="s">
        <v>876</v>
      </c>
      <c r="N441" s="1" t="s">
        <v>877</v>
      </c>
      <c r="O441" t="s">
        <v>1472</v>
      </c>
    </row>
    <row r="442" spans="1:15" x14ac:dyDescent="0.25">
      <c r="A442" s="1" t="s">
        <v>536</v>
      </c>
      <c r="B442" s="1" t="s">
        <v>195</v>
      </c>
      <c r="C442" s="1" t="s">
        <v>14</v>
      </c>
      <c r="D442" s="1" t="s">
        <v>537</v>
      </c>
      <c r="E442" s="1" t="s">
        <v>538</v>
      </c>
      <c r="F442" s="1" t="s">
        <v>539</v>
      </c>
      <c r="G442" s="1" t="s">
        <v>1333</v>
      </c>
      <c r="H442" s="1" t="s">
        <v>6</v>
      </c>
      <c r="I442" s="1" t="s">
        <v>540</v>
      </c>
      <c r="J442" s="1" t="s">
        <v>198</v>
      </c>
      <c r="K442" s="1" t="s">
        <v>541</v>
      </c>
      <c r="L442" s="1" t="s">
        <v>875</v>
      </c>
      <c r="M442" s="1" t="s">
        <v>876</v>
      </c>
      <c r="N442" s="1" t="s">
        <v>877</v>
      </c>
      <c r="O442" t="s">
        <v>1473</v>
      </c>
    </row>
    <row r="443" spans="1:15" x14ac:dyDescent="0.25">
      <c r="A443" s="1" t="s">
        <v>926</v>
      </c>
      <c r="B443" s="1" t="s">
        <v>402</v>
      </c>
      <c r="C443" s="1" t="s">
        <v>43</v>
      </c>
      <c r="D443" s="1" t="s">
        <v>927</v>
      </c>
      <c r="E443" s="1" t="s">
        <v>928</v>
      </c>
      <c r="F443" s="1" t="s">
        <v>539</v>
      </c>
      <c r="G443" s="1" t="s">
        <v>1333</v>
      </c>
      <c r="H443" s="1" t="s">
        <v>6</v>
      </c>
      <c r="I443" s="1" t="s">
        <v>929</v>
      </c>
      <c r="J443" s="1" t="s">
        <v>405</v>
      </c>
      <c r="K443" s="1" t="s">
        <v>930</v>
      </c>
      <c r="L443" s="1" t="s">
        <v>875</v>
      </c>
      <c r="M443" s="1" t="s">
        <v>876</v>
      </c>
      <c r="N443" s="1" t="s">
        <v>877</v>
      </c>
      <c r="O443" t="s">
        <v>1474</v>
      </c>
    </row>
    <row r="444" spans="1:15" x14ac:dyDescent="0.25">
      <c r="A444" s="1" t="s">
        <v>737</v>
      </c>
      <c r="B444" s="1" t="s">
        <v>201</v>
      </c>
      <c r="C444" s="1" t="s">
        <v>14</v>
      </c>
      <c r="D444" s="1" t="s">
        <v>738</v>
      </c>
      <c r="E444" s="1" t="s">
        <v>739</v>
      </c>
      <c r="F444" s="1" t="s">
        <v>539</v>
      </c>
      <c r="G444" s="1" t="s">
        <v>1333</v>
      </c>
      <c r="H444" s="1" t="s">
        <v>6</v>
      </c>
      <c r="I444" s="1" t="s">
        <v>45</v>
      </c>
      <c r="J444" s="1" t="s">
        <v>414</v>
      </c>
      <c r="K444" s="1" t="s">
        <v>740</v>
      </c>
      <c r="L444" s="1" t="s">
        <v>875</v>
      </c>
      <c r="M444" s="1" t="s">
        <v>876</v>
      </c>
      <c r="N444" s="1" t="s">
        <v>877</v>
      </c>
      <c r="O444" t="s">
        <v>1395</v>
      </c>
    </row>
    <row r="445" spans="1:15" x14ac:dyDescent="0.25">
      <c r="A445" s="1" t="s">
        <v>207</v>
      </c>
      <c r="B445" s="1" t="s">
        <v>208</v>
      </c>
      <c r="C445" s="1" t="s">
        <v>43</v>
      </c>
      <c r="D445" s="1" t="s">
        <v>209</v>
      </c>
      <c r="E445" s="1" t="s">
        <v>210</v>
      </c>
      <c r="F445" s="1" t="s">
        <v>17</v>
      </c>
      <c r="G445" s="1" t="s">
        <v>1334</v>
      </c>
      <c r="H445" s="1" t="s">
        <v>18</v>
      </c>
      <c r="I445" s="1" t="s">
        <v>45</v>
      </c>
      <c r="J445" s="1" t="s">
        <v>211</v>
      </c>
      <c r="K445" s="1" t="s">
        <v>212</v>
      </c>
      <c r="L445" s="1" t="s">
        <v>875</v>
      </c>
      <c r="M445" s="1" t="s">
        <v>876</v>
      </c>
      <c r="N445" s="1" t="s">
        <v>877</v>
      </c>
      <c r="O445" t="s">
        <v>1348</v>
      </c>
    </row>
    <row r="446" spans="1:15" x14ac:dyDescent="0.25">
      <c r="A446" s="1" t="s">
        <v>931</v>
      </c>
      <c r="B446" s="1" t="s">
        <v>208</v>
      </c>
      <c r="C446" s="1" t="s">
        <v>43</v>
      </c>
      <c r="D446" s="1" t="s">
        <v>932</v>
      </c>
      <c r="E446" s="1" t="s">
        <v>883</v>
      </c>
      <c r="F446" s="1" t="s">
        <v>471</v>
      </c>
      <c r="G446" s="1" t="s">
        <v>1335</v>
      </c>
      <c r="H446" s="1" t="s">
        <v>6</v>
      </c>
      <c r="I446" s="1" t="s">
        <v>689</v>
      </c>
      <c r="J446" s="1" t="s">
        <v>842</v>
      </c>
      <c r="K446" s="1" t="s">
        <v>933</v>
      </c>
      <c r="L446" s="1" t="s">
        <v>875</v>
      </c>
      <c r="M446" s="1" t="s">
        <v>876</v>
      </c>
      <c r="N446" s="1" t="s">
        <v>877</v>
      </c>
      <c r="O446" t="s">
        <v>1475</v>
      </c>
    </row>
    <row r="447" spans="1:15" x14ac:dyDescent="0.25">
      <c r="A447" s="1" t="s">
        <v>741</v>
      </c>
      <c r="B447" s="1" t="s">
        <v>208</v>
      </c>
      <c r="C447" s="1" t="s">
        <v>43</v>
      </c>
      <c r="D447" s="1" t="s">
        <v>742</v>
      </c>
      <c r="E447" s="1" t="s">
        <v>29</v>
      </c>
      <c r="F447" s="1" t="s">
        <v>30</v>
      </c>
      <c r="G447" s="1" t="s">
        <v>1334</v>
      </c>
      <c r="H447" s="1" t="s">
        <v>6</v>
      </c>
      <c r="I447" s="1" t="s">
        <v>743</v>
      </c>
      <c r="J447" s="1" t="s">
        <v>744</v>
      </c>
      <c r="K447" s="1" t="s">
        <v>745</v>
      </c>
      <c r="L447" s="1" t="s">
        <v>875</v>
      </c>
      <c r="M447" s="1" t="s">
        <v>876</v>
      </c>
      <c r="N447" s="1" t="s">
        <v>877</v>
      </c>
      <c r="O447" t="s">
        <v>1397</v>
      </c>
    </row>
    <row r="448" spans="1:15" x14ac:dyDescent="0.25">
      <c r="A448" s="1" t="s">
        <v>934</v>
      </c>
      <c r="B448" s="1" t="s">
        <v>214</v>
      </c>
      <c r="C448" s="1" t="s">
        <v>2</v>
      </c>
      <c r="D448" s="1" t="s">
        <v>935</v>
      </c>
      <c r="E448" s="1" t="s">
        <v>499</v>
      </c>
      <c r="F448" s="1" t="s">
        <v>471</v>
      </c>
      <c r="G448" s="1" t="s">
        <v>1335</v>
      </c>
      <c r="H448" s="1" t="s">
        <v>6</v>
      </c>
      <c r="I448" s="1" t="s">
        <v>936</v>
      </c>
      <c r="J448" s="1" t="s">
        <v>937</v>
      </c>
      <c r="K448" s="1" t="s">
        <v>938</v>
      </c>
      <c r="L448" s="1" t="s">
        <v>875</v>
      </c>
      <c r="M448" s="1" t="s">
        <v>876</v>
      </c>
      <c r="N448" s="1" t="s">
        <v>877</v>
      </c>
      <c r="O448" t="s">
        <v>1476</v>
      </c>
    </row>
    <row r="449" spans="1:15" x14ac:dyDescent="0.25">
      <c r="A449" s="1" t="s">
        <v>939</v>
      </c>
      <c r="B449" s="1" t="s">
        <v>234</v>
      </c>
      <c r="C449" s="1" t="s">
        <v>84</v>
      </c>
      <c r="D449" s="1" t="s">
        <v>940</v>
      </c>
      <c r="E449" s="1" t="s">
        <v>941</v>
      </c>
      <c r="F449" s="1" t="s">
        <v>471</v>
      </c>
      <c r="G449" s="1" t="s">
        <v>1335</v>
      </c>
      <c r="H449" s="1" t="s">
        <v>6</v>
      </c>
      <c r="I449" s="1" t="s">
        <v>942</v>
      </c>
      <c r="J449" s="1" t="s">
        <v>419</v>
      </c>
      <c r="K449" s="1" t="s">
        <v>943</v>
      </c>
      <c r="L449" s="1" t="s">
        <v>875</v>
      </c>
      <c r="M449" s="1" t="s">
        <v>876</v>
      </c>
      <c r="N449" s="1" t="s">
        <v>877</v>
      </c>
      <c r="O449" t="s">
        <v>1477</v>
      </c>
    </row>
    <row r="450" spans="1:15" x14ac:dyDescent="0.25">
      <c r="A450" s="1" t="s">
        <v>944</v>
      </c>
      <c r="B450" s="1" t="s">
        <v>234</v>
      </c>
      <c r="C450" s="1" t="s">
        <v>84</v>
      </c>
      <c r="D450" s="1" t="s">
        <v>768</v>
      </c>
      <c r="E450" s="1" t="s">
        <v>945</v>
      </c>
      <c r="F450" s="1" t="s">
        <v>471</v>
      </c>
      <c r="G450" s="1" t="s">
        <v>1335</v>
      </c>
      <c r="H450" s="1" t="s">
        <v>6</v>
      </c>
      <c r="I450" s="1" t="s">
        <v>523</v>
      </c>
      <c r="J450" s="1" t="s">
        <v>760</v>
      </c>
      <c r="K450" s="1" t="s">
        <v>946</v>
      </c>
      <c r="L450" s="1" t="s">
        <v>875</v>
      </c>
      <c r="M450" s="1" t="s">
        <v>876</v>
      </c>
      <c r="N450" s="1" t="s">
        <v>877</v>
      </c>
      <c r="O450" t="s">
        <v>1478</v>
      </c>
    </row>
    <row r="451" spans="1:15" x14ac:dyDescent="0.25">
      <c r="A451" s="1" t="s">
        <v>240</v>
      </c>
      <c r="B451" s="1" t="s">
        <v>241</v>
      </c>
      <c r="C451" s="1" t="s">
        <v>14</v>
      </c>
      <c r="D451" s="1" t="s">
        <v>96</v>
      </c>
      <c r="E451" s="1" t="s">
        <v>242</v>
      </c>
      <c r="F451" s="1" t="s">
        <v>17</v>
      </c>
      <c r="G451" s="1" t="s">
        <v>1334</v>
      </c>
      <c r="H451" s="1" t="s">
        <v>18</v>
      </c>
      <c r="I451" s="1" t="s">
        <v>45</v>
      </c>
      <c r="J451" s="1" t="s">
        <v>243</v>
      </c>
      <c r="K451" s="1" t="s">
        <v>244</v>
      </c>
      <c r="L451" s="1" t="s">
        <v>875</v>
      </c>
      <c r="M451" s="1" t="s">
        <v>876</v>
      </c>
      <c r="N451" s="1" t="s">
        <v>877</v>
      </c>
      <c r="O451" t="s">
        <v>1553</v>
      </c>
    </row>
    <row r="452" spans="1:15" x14ac:dyDescent="0.25">
      <c r="A452" s="1" t="s">
        <v>261</v>
      </c>
      <c r="B452" s="1" t="s">
        <v>251</v>
      </c>
      <c r="C452" s="1" t="s">
        <v>43</v>
      </c>
      <c r="D452" s="1" t="s">
        <v>96</v>
      </c>
      <c r="E452" s="1" t="s">
        <v>262</v>
      </c>
      <c r="F452" s="1" t="s">
        <v>30</v>
      </c>
      <c r="G452" s="1" t="s">
        <v>1334</v>
      </c>
      <c r="H452" s="1" t="s">
        <v>6</v>
      </c>
      <c r="I452" s="1" t="s">
        <v>263</v>
      </c>
      <c r="J452" s="1" t="s">
        <v>264</v>
      </c>
      <c r="K452" s="1" t="s">
        <v>265</v>
      </c>
      <c r="L452" s="1" t="s">
        <v>875</v>
      </c>
      <c r="M452" s="1" t="s">
        <v>876</v>
      </c>
      <c r="N452" s="1" t="s">
        <v>877</v>
      </c>
      <c r="O452" t="s">
        <v>1554</v>
      </c>
    </row>
    <row r="453" spans="1:15" x14ac:dyDescent="0.25">
      <c r="A453" s="1" t="s">
        <v>947</v>
      </c>
      <c r="B453" s="1" t="s">
        <v>251</v>
      </c>
      <c r="C453" s="1" t="s">
        <v>43</v>
      </c>
      <c r="D453" s="1" t="s">
        <v>948</v>
      </c>
      <c r="E453" s="1" t="s">
        <v>949</v>
      </c>
      <c r="F453" s="1" t="s">
        <v>471</v>
      </c>
      <c r="G453" s="1" t="s">
        <v>1335</v>
      </c>
      <c r="H453" s="1" t="s">
        <v>6</v>
      </c>
      <c r="I453" s="1" t="s">
        <v>523</v>
      </c>
      <c r="J453" s="1" t="s">
        <v>950</v>
      </c>
      <c r="K453" s="1" t="s">
        <v>951</v>
      </c>
      <c r="L453" s="1" t="s">
        <v>875</v>
      </c>
      <c r="M453" s="1" t="s">
        <v>876</v>
      </c>
      <c r="N453" s="1" t="s">
        <v>877</v>
      </c>
      <c r="O453" t="s">
        <v>1479</v>
      </c>
    </row>
    <row r="454" spans="1:15" x14ac:dyDescent="0.25">
      <c r="A454" s="1" t="s">
        <v>952</v>
      </c>
      <c r="B454" s="1" t="s">
        <v>953</v>
      </c>
      <c r="C454" s="1" t="s">
        <v>43</v>
      </c>
      <c r="D454" s="1" t="s">
        <v>954</v>
      </c>
      <c r="E454" s="1" t="s">
        <v>955</v>
      </c>
      <c r="F454" s="1" t="s">
        <v>539</v>
      </c>
      <c r="G454" s="1" t="s">
        <v>1333</v>
      </c>
      <c r="H454" s="1" t="s">
        <v>6</v>
      </c>
      <c r="I454" s="1" t="s">
        <v>523</v>
      </c>
      <c r="J454" s="1" t="s">
        <v>956</v>
      </c>
      <c r="K454" s="1" t="s">
        <v>957</v>
      </c>
      <c r="L454" s="1" t="s">
        <v>875</v>
      </c>
      <c r="M454" s="1" t="s">
        <v>876</v>
      </c>
      <c r="N454" s="1" t="s">
        <v>877</v>
      </c>
      <c r="O454" t="s">
        <v>1480</v>
      </c>
    </row>
    <row r="455" spans="1:15" x14ac:dyDescent="0.25">
      <c r="A455" s="1" t="s">
        <v>562</v>
      </c>
      <c r="B455" s="1" t="s">
        <v>274</v>
      </c>
      <c r="C455" s="1" t="s">
        <v>2</v>
      </c>
      <c r="D455" s="1" t="s">
        <v>443</v>
      </c>
      <c r="E455" s="1" t="s">
        <v>499</v>
      </c>
      <c r="F455" s="1" t="s">
        <v>471</v>
      </c>
      <c r="G455" s="1" t="s">
        <v>1335</v>
      </c>
      <c r="H455" s="1" t="s">
        <v>6</v>
      </c>
      <c r="I455" s="1" t="s">
        <v>563</v>
      </c>
      <c r="J455" s="1" t="s">
        <v>179</v>
      </c>
      <c r="K455" s="1" t="s">
        <v>564</v>
      </c>
      <c r="L455" s="1" t="s">
        <v>875</v>
      </c>
      <c r="M455" s="1" t="s">
        <v>876</v>
      </c>
      <c r="N455" s="1" t="s">
        <v>877</v>
      </c>
      <c r="O455" t="s">
        <v>1481</v>
      </c>
    </row>
    <row r="456" spans="1:15" x14ac:dyDescent="0.25">
      <c r="A456" s="1" t="s">
        <v>958</v>
      </c>
      <c r="B456" s="1" t="s">
        <v>284</v>
      </c>
      <c r="C456" s="1" t="s">
        <v>2</v>
      </c>
      <c r="D456" s="1" t="s">
        <v>959</v>
      </c>
      <c r="E456" s="1" t="s">
        <v>29</v>
      </c>
      <c r="F456" s="1" t="s">
        <v>5</v>
      </c>
      <c r="G456" s="1" t="s">
        <v>1334</v>
      </c>
      <c r="H456" s="1" t="s">
        <v>6</v>
      </c>
      <c r="I456" s="1" t="s">
        <v>109</v>
      </c>
      <c r="J456" s="1" t="s">
        <v>960</v>
      </c>
      <c r="K456" s="1" t="s">
        <v>961</v>
      </c>
      <c r="L456" s="1" t="s">
        <v>875</v>
      </c>
      <c r="M456" s="1" t="s">
        <v>876</v>
      </c>
      <c r="N456" s="1" t="s">
        <v>877</v>
      </c>
      <c r="O456" t="s">
        <v>1409</v>
      </c>
    </row>
    <row r="457" spans="1:15" x14ac:dyDescent="0.25">
      <c r="A457" s="1" t="s">
        <v>283</v>
      </c>
      <c r="B457" s="1" t="s">
        <v>284</v>
      </c>
      <c r="C457" s="1" t="s">
        <v>2</v>
      </c>
      <c r="D457" s="1" t="s">
        <v>285</v>
      </c>
      <c r="E457" s="1" t="s">
        <v>286</v>
      </c>
      <c r="F457" s="1" t="s">
        <v>5</v>
      </c>
      <c r="G457" s="1" t="s">
        <v>1334</v>
      </c>
      <c r="H457" s="1" t="s">
        <v>18</v>
      </c>
      <c r="I457" s="1" t="s">
        <v>237</v>
      </c>
      <c r="J457" s="1" t="s">
        <v>287</v>
      </c>
      <c r="K457" s="1" t="s">
        <v>288</v>
      </c>
      <c r="L457" s="1" t="s">
        <v>875</v>
      </c>
      <c r="M457" s="1" t="s">
        <v>876</v>
      </c>
      <c r="N457" s="1" t="s">
        <v>877</v>
      </c>
      <c r="O457" t="s">
        <v>1382</v>
      </c>
    </row>
    <row r="458" spans="1:15" x14ac:dyDescent="0.25">
      <c r="A458" s="1" t="s">
        <v>962</v>
      </c>
      <c r="B458" s="1" t="s">
        <v>363</v>
      </c>
      <c r="C458" s="1" t="s">
        <v>2</v>
      </c>
      <c r="D458" s="1" t="s">
        <v>963</v>
      </c>
      <c r="E458" s="1" t="s">
        <v>963</v>
      </c>
      <c r="F458" s="1" t="s">
        <v>539</v>
      </c>
      <c r="G458" s="1" t="s">
        <v>1335</v>
      </c>
      <c r="H458" s="1" t="s">
        <v>6</v>
      </c>
      <c r="I458" s="1" t="s">
        <v>964</v>
      </c>
      <c r="J458" s="1" t="s">
        <v>965</v>
      </c>
      <c r="K458" s="1" t="s">
        <v>966</v>
      </c>
      <c r="L458" s="1" t="s">
        <v>875</v>
      </c>
      <c r="M458" s="1" t="s">
        <v>876</v>
      </c>
      <c r="N458" s="1" t="s">
        <v>877</v>
      </c>
      <c r="O458" t="s">
        <v>1482</v>
      </c>
    </row>
    <row r="459" spans="1:15" x14ac:dyDescent="0.25">
      <c r="A459" s="1" t="s">
        <v>967</v>
      </c>
      <c r="B459" s="1" t="s">
        <v>363</v>
      </c>
      <c r="C459" s="1" t="s">
        <v>2</v>
      </c>
      <c r="D459" s="1" t="s">
        <v>968</v>
      </c>
      <c r="E459" s="1" t="s">
        <v>969</v>
      </c>
      <c r="F459" s="1" t="s">
        <v>471</v>
      </c>
      <c r="G459" s="1" t="s">
        <v>1335</v>
      </c>
      <c r="H459" s="1" t="s">
        <v>6</v>
      </c>
      <c r="I459" s="1" t="s">
        <v>484</v>
      </c>
      <c r="J459" s="1" t="s">
        <v>970</v>
      </c>
      <c r="K459" s="1" t="s">
        <v>971</v>
      </c>
      <c r="L459" s="1" t="s">
        <v>875</v>
      </c>
      <c r="M459" s="1" t="s">
        <v>876</v>
      </c>
      <c r="N459" s="1" t="s">
        <v>877</v>
      </c>
      <c r="O459" t="s">
        <v>1483</v>
      </c>
    </row>
    <row r="460" spans="1:15" x14ac:dyDescent="0.25">
      <c r="A460" s="1" t="s">
        <v>972</v>
      </c>
      <c r="B460" s="1" t="s">
        <v>290</v>
      </c>
      <c r="C460" s="1" t="s">
        <v>14</v>
      </c>
      <c r="D460" s="1" t="s">
        <v>973</v>
      </c>
      <c r="E460" s="1" t="s">
        <v>974</v>
      </c>
      <c r="F460" s="1" t="s">
        <v>471</v>
      </c>
      <c r="G460" s="1" t="s">
        <v>1335</v>
      </c>
      <c r="H460" s="1" t="s">
        <v>6</v>
      </c>
      <c r="I460" s="1" t="s">
        <v>964</v>
      </c>
      <c r="J460" s="1" t="s">
        <v>975</v>
      </c>
      <c r="K460" s="1" t="s">
        <v>976</v>
      </c>
      <c r="L460" s="1" t="s">
        <v>875</v>
      </c>
      <c r="M460" s="1" t="s">
        <v>876</v>
      </c>
      <c r="N460" s="1" t="s">
        <v>877</v>
      </c>
      <c r="O460" t="s">
        <v>1484</v>
      </c>
    </row>
    <row r="461" spans="1:15" x14ac:dyDescent="0.25">
      <c r="A461" s="1" t="s">
        <v>977</v>
      </c>
      <c r="B461" s="1" t="s">
        <v>302</v>
      </c>
      <c r="C461" s="1" t="s">
        <v>2</v>
      </c>
      <c r="D461" s="1" t="s">
        <v>978</v>
      </c>
      <c r="E461" s="1" t="s">
        <v>979</v>
      </c>
      <c r="F461" s="1" t="s">
        <v>5</v>
      </c>
      <c r="G461" s="1" t="s">
        <v>1334</v>
      </c>
      <c r="H461" s="1" t="s">
        <v>18</v>
      </c>
      <c r="I461" s="1" t="s">
        <v>980</v>
      </c>
      <c r="J461" s="1" t="s">
        <v>981</v>
      </c>
      <c r="K461" s="1" t="s">
        <v>982</v>
      </c>
      <c r="L461" s="1" t="s">
        <v>875</v>
      </c>
      <c r="M461" s="1" t="s">
        <v>876</v>
      </c>
      <c r="N461" s="1" t="s">
        <v>877</v>
      </c>
      <c r="O461" t="s">
        <v>1485</v>
      </c>
    </row>
    <row r="462" spans="1:15" x14ac:dyDescent="0.25">
      <c r="A462" s="1" t="s">
        <v>312</v>
      </c>
      <c r="B462" s="1" t="s">
        <v>307</v>
      </c>
      <c r="C462" s="1" t="s">
        <v>14</v>
      </c>
      <c r="D462" s="1" t="s">
        <v>313</v>
      </c>
      <c r="E462" s="1" t="s">
        <v>314</v>
      </c>
      <c r="F462" s="1" t="s">
        <v>5</v>
      </c>
      <c r="G462" s="1" t="s">
        <v>1334</v>
      </c>
      <c r="H462" s="1" t="s">
        <v>6</v>
      </c>
      <c r="I462" s="1" t="s">
        <v>315</v>
      </c>
      <c r="J462" s="1" t="s">
        <v>316</v>
      </c>
      <c r="K462" s="1" t="s">
        <v>317</v>
      </c>
      <c r="L462" s="1" t="s">
        <v>875</v>
      </c>
      <c r="M462" s="1" t="s">
        <v>876</v>
      </c>
      <c r="N462" s="1" t="s">
        <v>877</v>
      </c>
      <c r="O462" t="s">
        <v>1354</v>
      </c>
    </row>
    <row r="463" spans="1:15" x14ac:dyDescent="0.25">
      <c r="A463" s="1" t="s">
        <v>983</v>
      </c>
      <c r="B463" s="1" t="s">
        <v>319</v>
      </c>
      <c r="C463" s="1" t="s">
        <v>84</v>
      </c>
      <c r="D463" s="1" t="s">
        <v>984</v>
      </c>
      <c r="E463" s="1" t="s">
        <v>985</v>
      </c>
      <c r="F463" s="1" t="s">
        <v>471</v>
      </c>
      <c r="G463" s="1" t="s">
        <v>1335</v>
      </c>
      <c r="H463" s="1" t="s">
        <v>6</v>
      </c>
      <c r="I463" s="1" t="s">
        <v>986</v>
      </c>
      <c r="J463" s="1" t="s">
        <v>814</v>
      </c>
      <c r="K463" s="1" t="s">
        <v>987</v>
      </c>
      <c r="L463" s="1" t="s">
        <v>875</v>
      </c>
      <c r="M463" s="1" t="s">
        <v>876</v>
      </c>
      <c r="N463" s="1" t="s">
        <v>877</v>
      </c>
      <c r="O463" t="s">
        <v>1486</v>
      </c>
    </row>
    <row r="464" spans="1:15" x14ac:dyDescent="0.25">
      <c r="A464" s="1" t="s">
        <v>988</v>
      </c>
      <c r="B464" s="1" t="s">
        <v>821</v>
      </c>
      <c r="C464" s="1" t="s">
        <v>14</v>
      </c>
      <c r="D464" s="1" t="s">
        <v>989</v>
      </c>
      <c r="E464" s="1" t="s">
        <v>990</v>
      </c>
      <c r="F464" s="1" t="s">
        <v>471</v>
      </c>
      <c r="G464" s="1" t="s">
        <v>1333</v>
      </c>
      <c r="H464" s="1" t="s">
        <v>6</v>
      </c>
      <c r="I464" s="1" t="s">
        <v>484</v>
      </c>
      <c r="J464" s="1" t="s">
        <v>991</v>
      </c>
      <c r="K464" s="1" t="s">
        <v>992</v>
      </c>
      <c r="L464" s="1" t="s">
        <v>875</v>
      </c>
      <c r="M464" s="1" t="s">
        <v>876</v>
      </c>
      <c r="N464" s="1" t="s">
        <v>877</v>
      </c>
      <c r="O464" t="s">
        <v>1487</v>
      </c>
    </row>
    <row r="465" spans="1:15" x14ac:dyDescent="0.25">
      <c r="A465" s="1" t="s">
        <v>474</v>
      </c>
      <c r="B465" s="1" t="s">
        <v>35</v>
      </c>
      <c r="C465" s="1" t="s">
        <v>14</v>
      </c>
      <c r="D465" s="1" t="s">
        <v>475</v>
      </c>
      <c r="E465" s="1" t="s">
        <v>476</v>
      </c>
      <c r="F465" s="1" t="s">
        <v>471</v>
      </c>
      <c r="G465" s="1" t="s">
        <v>1335</v>
      </c>
      <c r="H465" s="1" t="s">
        <v>6</v>
      </c>
      <c r="I465" s="1" t="s">
        <v>477</v>
      </c>
      <c r="J465" s="1" t="s">
        <v>345</v>
      </c>
      <c r="K465" s="1" t="s">
        <v>478</v>
      </c>
      <c r="L465" s="2" t="s">
        <v>1317</v>
      </c>
      <c r="M465" s="1" t="s">
        <v>993</v>
      </c>
      <c r="N465" s="1" t="s">
        <v>994</v>
      </c>
      <c r="O465" t="s">
        <v>1488</v>
      </c>
    </row>
    <row r="466" spans="1:15" x14ac:dyDescent="0.25">
      <c r="A466" s="1" t="s">
        <v>995</v>
      </c>
      <c r="B466" s="1" t="s">
        <v>131</v>
      </c>
      <c r="C466" s="1" t="s">
        <v>2</v>
      </c>
      <c r="D466" s="1" t="s">
        <v>996</v>
      </c>
      <c r="E466" s="1" t="s">
        <v>997</v>
      </c>
      <c r="F466" s="1" t="s">
        <v>5</v>
      </c>
      <c r="G466" s="1" t="s">
        <v>1335</v>
      </c>
      <c r="H466" s="1" t="s">
        <v>6</v>
      </c>
      <c r="I466" s="1" t="s">
        <v>867</v>
      </c>
      <c r="J466" s="1" t="s">
        <v>998</v>
      </c>
      <c r="K466" s="1" t="s">
        <v>999</v>
      </c>
      <c r="L466" s="2" t="s">
        <v>1317</v>
      </c>
      <c r="M466" s="1" t="s">
        <v>993</v>
      </c>
      <c r="N466" s="1" t="s">
        <v>994</v>
      </c>
      <c r="O466" t="s">
        <v>1489</v>
      </c>
    </row>
    <row r="467" spans="1:15" x14ac:dyDescent="0.25">
      <c r="A467" s="1" t="s">
        <v>1000</v>
      </c>
      <c r="B467" s="1" t="s">
        <v>208</v>
      </c>
      <c r="C467" s="1" t="s">
        <v>43</v>
      </c>
      <c r="D467" s="1" t="s">
        <v>1001</v>
      </c>
      <c r="E467" s="1" t="s">
        <v>1002</v>
      </c>
      <c r="F467" s="1" t="s">
        <v>5</v>
      </c>
      <c r="G467" s="1" t="s">
        <v>1334</v>
      </c>
      <c r="H467" s="1" t="s">
        <v>6</v>
      </c>
      <c r="I467" s="1" t="s">
        <v>1003</v>
      </c>
      <c r="J467" s="1" t="s">
        <v>550</v>
      </c>
      <c r="K467" s="1" t="s">
        <v>1004</v>
      </c>
      <c r="L467" s="2" t="s">
        <v>1317</v>
      </c>
      <c r="M467" s="1" t="s">
        <v>993</v>
      </c>
      <c r="N467" s="1" t="s">
        <v>994</v>
      </c>
      <c r="O467" t="s">
        <v>1490</v>
      </c>
    </row>
    <row r="468" spans="1:15" x14ac:dyDescent="0.25">
      <c r="A468" s="1" t="s">
        <v>451</v>
      </c>
      <c r="B468" s="1" t="s">
        <v>1</v>
      </c>
      <c r="C468" s="1" t="s">
        <v>2</v>
      </c>
      <c r="D468" s="1" t="s">
        <v>452</v>
      </c>
      <c r="E468" s="1" t="s">
        <v>453</v>
      </c>
      <c r="F468" s="1" t="s">
        <v>5</v>
      </c>
      <c r="G468" s="1" t="s">
        <v>1334</v>
      </c>
      <c r="H468" s="1" t="s">
        <v>18</v>
      </c>
      <c r="I468" s="1" t="s">
        <v>158</v>
      </c>
      <c r="J468" s="1" t="s">
        <v>454</v>
      </c>
      <c r="K468" s="1" t="s">
        <v>455</v>
      </c>
      <c r="L468" s="1" t="s">
        <v>1316</v>
      </c>
      <c r="M468" s="1" t="s">
        <v>1575</v>
      </c>
      <c r="N468" s="1" t="s">
        <v>1576</v>
      </c>
      <c r="O468" t="s">
        <v>1385</v>
      </c>
    </row>
    <row r="469" spans="1:15" x14ac:dyDescent="0.25">
      <c r="A469" s="1" t="s">
        <v>878</v>
      </c>
      <c r="B469" s="1" t="s">
        <v>326</v>
      </c>
      <c r="C469" s="1" t="s">
        <v>14</v>
      </c>
      <c r="D469" s="1" t="s">
        <v>879</v>
      </c>
      <c r="E469" s="1" t="s">
        <v>880</v>
      </c>
      <c r="F469" s="1" t="s">
        <v>539</v>
      </c>
      <c r="G469" s="1" t="s">
        <v>1333</v>
      </c>
      <c r="H469" s="1" t="s">
        <v>6</v>
      </c>
      <c r="I469" s="1" t="s">
        <v>540</v>
      </c>
      <c r="J469" s="1" t="s">
        <v>832</v>
      </c>
      <c r="K469" s="1" t="s">
        <v>881</v>
      </c>
      <c r="L469" s="1" t="s">
        <v>1316</v>
      </c>
      <c r="M469" s="1" t="s">
        <v>1575</v>
      </c>
      <c r="N469" s="1" t="s">
        <v>1576</v>
      </c>
      <c r="O469" t="s">
        <v>1459</v>
      </c>
    </row>
    <row r="470" spans="1:15" x14ac:dyDescent="0.25">
      <c r="A470" s="1" t="s">
        <v>858</v>
      </c>
      <c r="B470" s="1" t="s">
        <v>859</v>
      </c>
      <c r="C470" s="1" t="s">
        <v>2</v>
      </c>
      <c r="D470" s="1" t="s">
        <v>860</v>
      </c>
      <c r="E470" s="1" t="s">
        <v>861</v>
      </c>
      <c r="F470" s="1" t="s">
        <v>471</v>
      </c>
      <c r="G470" s="1" t="s">
        <v>1335</v>
      </c>
      <c r="H470" s="1" t="s">
        <v>6</v>
      </c>
      <c r="I470" s="1" t="s">
        <v>523</v>
      </c>
      <c r="J470" s="1" t="s">
        <v>862</v>
      </c>
      <c r="K470" s="1" t="s">
        <v>863</v>
      </c>
      <c r="L470" s="1" t="s">
        <v>1316</v>
      </c>
      <c r="M470" s="1" t="s">
        <v>1575</v>
      </c>
      <c r="N470" s="1" t="s">
        <v>1576</v>
      </c>
      <c r="O470" t="s">
        <v>1455</v>
      </c>
    </row>
    <row r="471" spans="1:15" x14ac:dyDescent="0.25">
      <c r="A471" s="1" t="s">
        <v>12</v>
      </c>
      <c r="B471" s="1" t="s">
        <v>13</v>
      </c>
      <c r="C471" s="1" t="s">
        <v>14</v>
      </c>
      <c r="D471" s="1" t="s">
        <v>15</v>
      </c>
      <c r="E471" s="1" t="s">
        <v>16</v>
      </c>
      <c r="F471" s="1" t="s">
        <v>17</v>
      </c>
      <c r="G471" s="1" t="s">
        <v>1334</v>
      </c>
      <c r="H471" s="1" t="s">
        <v>18</v>
      </c>
      <c r="I471" s="1" t="s">
        <v>19</v>
      </c>
      <c r="J471" s="1" t="s">
        <v>20</v>
      </c>
      <c r="K471" s="1" t="s">
        <v>21</v>
      </c>
      <c r="L471" s="1" t="s">
        <v>1316</v>
      </c>
      <c r="M471" s="1" t="s">
        <v>1575</v>
      </c>
      <c r="N471" s="1" t="s">
        <v>1576</v>
      </c>
      <c r="O471" t="s">
        <v>1356</v>
      </c>
    </row>
    <row r="472" spans="1:15" x14ac:dyDescent="0.25">
      <c r="A472" s="1" t="s">
        <v>882</v>
      </c>
      <c r="B472" s="1" t="s">
        <v>13</v>
      </c>
      <c r="C472" s="1" t="s">
        <v>14</v>
      </c>
      <c r="D472" s="1" t="s">
        <v>586</v>
      </c>
      <c r="E472" s="1" t="s">
        <v>883</v>
      </c>
      <c r="F472" s="1" t="s">
        <v>471</v>
      </c>
      <c r="G472" s="1" t="s">
        <v>1335</v>
      </c>
      <c r="H472" s="1" t="s">
        <v>6</v>
      </c>
      <c r="I472" s="1" t="s">
        <v>115</v>
      </c>
      <c r="J472" s="1" t="s">
        <v>588</v>
      </c>
      <c r="K472" s="1" t="s">
        <v>884</v>
      </c>
      <c r="L472" s="1" t="s">
        <v>1316</v>
      </c>
      <c r="M472" s="1" t="s">
        <v>1575</v>
      </c>
      <c r="N472" s="1" t="s">
        <v>1576</v>
      </c>
      <c r="O472" t="s">
        <v>1460</v>
      </c>
    </row>
    <row r="473" spans="1:15" x14ac:dyDescent="0.25">
      <c r="A473" s="1" t="s">
        <v>464</v>
      </c>
      <c r="B473" s="1" t="s">
        <v>13</v>
      </c>
      <c r="C473" s="1" t="s">
        <v>14</v>
      </c>
      <c r="D473" s="1" t="s">
        <v>465</v>
      </c>
      <c r="E473" s="1" t="s">
        <v>466</v>
      </c>
      <c r="F473" s="1" t="s">
        <v>230</v>
      </c>
      <c r="G473" s="1" t="s">
        <v>1335</v>
      </c>
      <c r="H473" s="1" t="s">
        <v>6</v>
      </c>
      <c r="I473" s="1" t="s">
        <v>115</v>
      </c>
      <c r="J473" s="1" t="s">
        <v>32</v>
      </c>
      <c r="K473" s="1" t="s">
        <v>467</v>
      </c>
      <c r="L473" s="1" t="s">
        <v>1316</v>
      </c>
      <c r="M473" s="1" t="s">
        <v>1575</v>
      </c>
      <c r="N473" s="1" t="s">
        <v>1576</v>
      </c>
      <c r="O473" t="s">
        <v>1386</v>
      </c>
    </row>
    <row r="474" spans="1:15" x14ac:dyDescent="0.25">
      <c r="A474" s="1" t="s">
        <v>885</v>
      </c>
      <c r="B474" s="1" t="s">
        <v>35</v>
      </c>
      <c r="C474" s="1" t="s">
        <v>14</v>
      </c>
      <c r="D474" s="1" t="s">
        <v>886</v>
      </c>
      <c r="E474" s="1" t="s">
        <v>887</v>
      </c>
      <c r="F474" s="1" t="s">
        <v>5</v>
      </c>
      <c r="G474" s="1" t="s">
        <v>1333</v>
      </c>
      <c r="H474" s="1" t="s">
        <v>6</v>
      </c>
      <c r="I474" s="1" t="s">
        <v>490</v>
      </c>
      <c r="J474" s="1" t="s">
        <v>888</v>
      </c>
      <c r="K474" s="1" t="s">
        <v>889</v>
      </c>
      <c r="L474" s="1" t="s">
        <v>1316</v>
      </c>
      <c r="M474" s="1" t="s">
        <v>1575</v>
      </c>
      <c r="N474" s="1" t="s">
        <v>1576</v>
      </c>
      <c r="O474" t="s">
        <v>1461</v>
      </c>
    </row>
    <row r="475" spans="1:15" x14ac:dyDescent="0.25">
      <c r="A475" s="1" t="s">
        <v>41</v>
      </c>
      <c r="B475" s="1" t="s">
        <v>42</v>
      </c>
      <c r="C475" s="1" t="s">
        <v>43</v>
      </c>
      <c r="D475" s="1" t="s">
        <v>44</v>
      </c>
      <c r="E475" s="1" t="s">
        <v>44</v>
      </c>
      <c r="F475" s="1" t="s">
        <v>17</v>
      </c>
      <c r="G475" s="1" t="s">
        <v>1334</v>
      </c>
      <c r="H475" s="1" t="s">
        <v>18</v>
      </c>
      <c r="I475" s="1" t="s">
        <v>45</v>
      </c>
      <c r="J475" s="1" t="s">
        <v>46</v>
      </c>
      <c r="K475" s="1" t="s">
        <v>47</v>
      </c>
      <c r="L475" s="1" t="s">
        <v>1316</v>
      </c>
      <c r="M475" s="1" t="s">
        <v>1575</v>
      </c>
      <c r="N475" s="1" t="s">
        <v>1576</v>
      </c>
      <c r="O475" t="s">
        <v>1358</v>
      </c>
    </row>
    <row r="476" spans="1:15" x14ac:dyDescent="0.25">
      <c r="A476" s="1" t="s">
        <v>55</v>
      </c>
      <c r="B476" s="1" t="s">
        <v>56</v>
      </c>
      <c r="C476" s="1" t="s">
        <v>2</v>
      </c>
      <c r="D476" s="1" t="s">
        <v>57</v>
      </c>
      <c r="E476" s="1" t="s">
        <v>58</v>
      </c>
      <c r="F476" s="1" t="s">
        <v>5</v>
      </c>
      <c r="G476" s="1" t="s">
        <v>1334</v>
      </c>
      <c r="H476" s="1" t="s">
        <v>18</v>
      </c>
      <c r="I476" s="1" t="s">
        <v>7</v>
      </c>
      <c r="J476" s="1" t="s">
        <v>59</v>
      </c>
      <c r="K476" s="1" t="s">
        <v>60</v>
      </c>
      <c r="L476" s="1" t="s">
        <v>1316</v>
      </c>
      <c r="M476" s="1" t="s">
        <v>1575</v>
      </c>
      <c r="N476" s="1" t="s">
        <v>1576</v>
      </c>
      <c r="O476" t="s">
        <v>1339</v>
      </c>
    </row>
    <row r="477" spans="1:15" x14ac:dyDescent="0.25">
      <c r="A477" s="1" t="s">
        <v>890</v>
      </c>
      <c r="B477" s="1" t="s">
        <v>62</v>
      </c>
      <c r="C477" s="1" t="s">
        <v>2</v>
      </c>
      <c r="D477" s="1" t="s">
        <v>348</v>
      </c>
      <c r="E477" s="1" t="s">
        <v>891</v>
      </c>
      <c r="F477" s="1" t="s">
        <v>471</v>
      </c>
      <c r="G477" s="1" t="s">
        <v>1333</v>
      </c>
      <c r="H477" s="1" t="s">
        <v>6</v>
      </c>
      <c r="I477" s="1" t="s">
        <v>523</v>
      </c>
      <c r="J477" s="1" t="s">
        <v>350</v>
      </c>
      <c r="K477" s="1" t="s">
        <v>892</v>
      </c>
      <c r="L477" s="1" t="s">
        <v>1316</v>
      </c>
      <c r="M477" s="1" t="s">
        <v>1575</v>
      </c>
      <c r="N477" s="1" t="s">
        <v>1576</v>
      </c>
      <c r="O477" t="s">
        <v>1462</v>
      </c>
    </row>
    <row r="478" spans="1:15" x14ac:dyDescent="0.25">
      <c r="A478" s="1" t="s">
        <v>68</v>
      </c>
      <c r="B478" s="1" t="s">
        <v>69</v>
      </c>
      <c r="C478" s="1" t="s">
        <v>14</v>
      </c>
      <c r="D478" s="1" t="s">
        <v>70</v>
      </c>
      <c r="E478" s="1" t="s">
        <v>71</v>
      </c>
      <c r="F478" s="1" t="s">
        <v>17</v>
      </c>
      <c r="G478" s="1" t="s">
        <v>1334</v>
      </c>
      <c r="H478" s="1" t="s">
        <v>6</v>
      </c>
      <c r="I478" s="1" t="s">
        <v>72</v>
      </c>
      <c r="J478" s="1" t="s">
        <v>73</v>
      </c>
      <c r="K478" s="1" t="s">
        <v>74</v>
      </c>
      <c r="L478" s="1" t="s">
        <v>1316</v>
      </c>
      <c r="M478" s="1" t="s">
        <v>1575</v>
      </c>
      <c r="N478" s="1" t="s">
        <v>1576</v>
      </c>
      <c r="O478" t="s">
        <v>1361</v>
      </c>
    </row>
    <row r="479" spans="1:15" x14ac:dyDescent="0.25">
      <c r="A479" s="1" t="s">
        <v>75</v>
      </c>
      <c r="B479" s="1" t="s">
        <v>76</v>
      </c>
      <c r="C479" s="1" t="s">
        <v>14</v>
      </c>
      <c r="D479" s="1" t="s">
        <v>77</v>
      </c>
      <c r="E479" s="1" t="s">
        <v>78</v>
      </c>
      <c r="F479" s="1" t="s">
        <v>5</v>
      </c>
      <c r="G479" s="1" t="s">
        <v>1334</v>
      </c>
      <c r="H479" s="1" t="s">
        <v>6</v>
      </c>
      <c r="I479" s="1" t="s">
        <v>79</v>
      </c>
      <c r="J479" s="1" t="s">
        <v>80</v>
      </c>
      <c r="K479" s="1" t="s">
        <v>81</v>
      </c>
      <c r="L479" s="1" t="s">
        <v>1316</v>
      </c>
      <c r="M479" s="1" t="s">
        <v>1575</v>
      </c>
      <c r="N479" s="1" t="s">
        <v>1576</v>
      </c>
      <c r="O479" t="s">
        <v>1362</v>
      </c>
    </row>
    <row r="480" spans="1:15" x14ac:dyDescent="0.25">
      <c r="A480" s="1" t="s">
        <v>82</v>
      </c>
      <c r="B480" s="1" t="s">
        <v>83</v>
      </c>
      <c r="C480" s="1" t="s">
        <v>84</v>
      </c>
      <c r="D480" s="1" t="s">
        <v>85</v>
      </c>
      <c r="E480" s="1" t="s">
        <v>85</v>
      </c>
      <c r="F480" s="1" t="s">
        <v>17</v>
      </c>
      <c r="G480" s="1" t="s">
        <v>1334</v>
      </c>
      <c r="H480" s="1" t="s">
        <v>18</v>
      </c>
      <c r="I480" s="1" t="s">
        <v>45</v>
      </c>
      <c r="J480" s="1" t="s">
        <v>86</v>
      </c>
      <c r="K480" s="1" t="s">
        <v>87</v>
      </c>
      <c r="L480" s="1" t="s">
        <v>1316</v>
      </c>
      <c r="M480" s="1" t="s">
        <v>1575</v>
      </c>
      <c r="N480" s="1" t="s">
        <v>1576</v>
      </c>
      <c r="O480" t="s">
        <v>1363</v>
      </c>
    </row>
    <row r="481" spans="1:15" x14ac:dyDescent="0.25">
      <c r="A481" s="1" t="s">
        <v>493</v>
      </c>
      <c r="B481" s="1" t="s">
        <v>83</v>
      </c>
      <c r="C481" s="1" t="s">
        <v>84</v>
      </c>
      <c r="D481" s="1" t="s">
        <v>494</v>
      </c>
      <c r="E481" s="1" t="s">
        <v>495</v>
      </c>
      <c r="F481" s="1" t="s">
        <v>471</v>
      </c>
      <c r="G481" s="1" t="s">
        <v>1335</v>
      </c>
      <c r="H481" s="1" t="s">
        <v>6</v>
      </c>
      <c r="I481" s="1" t="s">
        <v>484</v>
      </c>
      <c r="J481" s="1" t="s">
        <v>496</v>
      </c>
      <c r="K481" s="1" t="s">
        <v>497</v>
      </c>
      <c r="L481" s="1" t="s">
        <v>1316</v>
      </c>
      <c r="M481" s="1" t="s">
        <v>1575</v>
      </c>
      <c r="N481" s="1" t="s">
        <v>1576</v>
      </c>
      <c r="O481" t="s">
        <v>1463</v>
      </c>
    </row>
    <row r="482" spans="1:15" x14ac:dyDescent="0.25">
      <c r="A482" s="1" t="s">
        <v>893</v>
      </c>
      <c r="B482" s="1" t="s">
        <v>95</v>
      </c>
      <c r="C482" s="1" t="s">
        <v>84</v>
      </c>
      <c r="D482" s="1" t="s">
        <v>894</v>
      </c>
      <c r="E482" s="1" t="s">
        <v>895</v>
      </c>
      <c r="F482" s="1" t="s">
        <v>471</v>
      </c>
      <c r="G482" s="1" t="s">
        <v>1333</v>
      </c>
      <c r="H482" s="1" t="s">
        <v>6</v>
      </c>
      <c r="I482" s="1" t="s">
        <v>896</v>
      </c>
      <c r="J482" s="1" t="s">
        <v>897</v>
      </c>
      <c r="K482" s="1" t="s">
        <v>898</v>
      </c>
      <c r="L482" s="1" t="s">
        <v>1316</v>
      </c>
      <c r="M482" s="1" t="s">
        <v>1575</v>
      </c>
      <c r="N482" s="1" t="s">
        <v>1576</v>
      </c>
      <c r="O482" t="s">
        <v>1464</v>
      </c>
    </row>
    <row r="483" spans="1:15" x14ac:dyDescent="0.25">
      <c r="A483" s="1" t="s">
        <v>899</v>
      </c>
      <c r="B483" s="1" t="s">
        <v>95</v>
      </c>
      <c r="C483" s="1" t="s">
        <v>84</v>
      </c>
      <c r="D483" s="1" t="s">
        <v>900</v>
      </c>
      <c r="E483" s="1" t="s">
        <v>901</v>
      </c>
      <c r="F483" s="1" t="s">
        <v>471</v>
      </c>
      <c r="G483" s="1" t="s">
        <v>1333</v>
      </c>
      <c r="H483" s="1" t="s">
        <v>6</v>
      </c>
      <c r="I483" s="1" t="s">
        <v>484</v>
      </c>
      <c r="J483" s="1" t="s">
        <v>440</v>
      </c>
      <c r="K483" s="1" t="s">
        <v>902</v>
      </c>
      <c r="L483" s="1" t="s">
        <v>1316</v>
      </c>
      <c r="M483" s="1" t="s">
        <v>1575</v>
      </c>
      <c r="N483" s="1" t="s">
        <v>1576</v>
      </c>
      <c r="O483" t="s">
        <v>1391</v>
      </c>
    </row>
    <row r="484" spans="1:15" x14ac:dyDescent="0.25">
      <c r="A484" s="1" t="s">
        <v>498</v>
      </c>
      <c r="B484" s="1" t="s">
        <v>106</v>
      </c>
      <c r="C484" s="1" t="s">
        <v>84</v>
      </c>
      <c r="D484" s="1" t="s">
        <v>107</v>
      </c>
      <c r="E484" s="1" t="s">
        <v>499</v>
      </c>
      <c r="F484" s="1" t="s">
        <v>471</v>
      </c>
      <c r="G484" s="1" t="s">
        <v>1335</v>
      </c>
      <c r="H484" s="1" t="s">
        <v>6</v>
      </c>
      <c r="I484" s="1" t="s">
        <v>424</v>
      </c>
      <c r="J484" s="1" t="s">
        <v>110</v>
      </c>
      <c r="K484" s="1" t="s">
        <v>500</v>
      </c>
      <c r="L484" s="1" t="s">
        <v>1316</v>
      </c>
      <c r="M484" s="1" t="s">
        <v>1575</v>
      </c>
      <c r="N484" s="1" t="s">
        <v>1576</v>
      </c>
      <c r="O484" t="s">
        <v>1465</v>
      </c>
    </row>
    <row r="485" spans="1:15" x14ac:dyDescent="0.25">
      <c r="A485" s="1" t="s">
        <v>501</v>
      </c>
      <c r="B485" s="1" t="s">
        <v>119</v>
      </c>
      <c r="C485" s="1" t="s">
        <v>2</v>
      </c>
      <c r="D485" s="1" t="s">
        <v>120</v>
      </c>
      <c r="E485" s="1" t="s">
        <v>502</v>
      </c>
      <c r="F485" s="1" t="s">
        <v>471</v>
      </c>
      <c r="G485" s="1" t="s">
        <v>1335</v>
      </c>
      <c r="H485" s="1" t="s">
        <v>6</v>
      </c>
      <c r="I485" s="1" t="s">
        <v>424</v>
      </c>
      <c r="J485" s="1" t="s">
        <v>122</v>
      </c>
      <c r="K485" s="1" t="s">
        <v>503</v>
      </c>
      <c r="L485" s="1" t="s">
        <v>1316</v>
      </c>
      <c r="M485" s="1" t="s">
        <v>1575</v>
      </c>
      <c r="N485" s="1" t="s">
        <v>1576</v>
      </c>
      <c r="O485" t="s">
        <v>1466</v>
      </c>
    </row>
    <row r="486" spans="1:15" x14ac:dyDescent="0.25">
      <c r="A486" s="1" t="s">
        <v>903</v>
      </c>
      <c r="B486" s="1" t="s">
        <v>131</v>
      </c>
      <c r="C486" s="1" t="s">
        <v>2</v>
      </c>
      <c r="D486" s="1" t="s">
        <v>132</v>
      </c>
      <c r="E486" s="1" t="s">
        <v>904</v>
      </c>
      <c r="F486" s="1" t="s">
        <v>471</v>
      </c>
      <c r="G486" s="1" t="s">
        <v>1335</v>
      </c>
      <c r="H486" s="1" t="s">
        <v>6</v>
      </c>
      <c r="I486" s="1" t="s">
        <v>72</v>
      </c>
      <c r="J486" s="1" t="s">
        <v>134</v>
      </c>
      <c r="K486" s="1" t="s">
        <v>905</v>
      </c>
      <c r="L486" s="1" t="s">
        <v>1316</v>
      </c>
      <c r="M486" s="1" t="s">
        <v>1575</v>
      </c>
      <c r="N486" s="1" t="s">
        <v>1576</v>
      </c>
      <c r="O486" t="s">
        <v>1467</v>
      </c>
    </row>
    <row r="487" spans="1:15" x14ac:dyDescent="0.25">
      <c r="A487" s="1" t="s">
        <v>142</v>
      </c>
      <c r="B487" s="1" t="s">
        <v>143</v>
      </c>
      <c r="C487" s="1" t="s">
        <v>43</v>
      </c>
      <c r="D487" s="1" t="s">
        <v>144</v>
      </c>
      <c r="E487" s="1" t="s">
        <v>145</v>
      </c>
      <c r="F487" s="1" t="s">
        <v>5</v>
      </c>
      <c r="G487" s="1" t="s">
        <v>1334</v>
      </c>
      <c r="H487" s="1" t="s">
        <v>18</v>
      </c>
      <c r="I487" s="1" t="s">
        <v>7</v>
      </c>
      <c r="J487" s="1" t="s">
        <v>146</v>
      </c>
      <c r="K487" s="1" t="s">
        <v>147</v>
      </c>
      <c r="L487" s="1" t="s">
        <v>1316</v>
      </c>
      <c r="M487" s="1" t="s">
        <v>1575</v>
      </c>
      <c r="N487" s="1" t="s">
        <v>1576</v>
      </c>
      <c r="O487" t="s">
        <v>1343</v>
      </c>
    </row>
    <row r="488" spans="1:15" x14ac:dyDescent="0.25">
      <c r="A488" s="1" t="s">
        <v>906</v>
      </c>
      <c r="B488" s="1" t="s">
        <v>149</v>
      </c>
      <c r="C488" s="1" t="s">
        <v>43</v>
      </c>
      <c r="D488" s="1" t="s">
        <v>907</v>
      </c>
      <c r="E488" s="1" t="s">
        <v>908</v>
      </c>
      <c r="F488" s="1" t="s">
        <v>471</v>
      </c>
      <c r="G488" s="1" t="s">
        <v>1335</v>
      </c>
      <c r="H488" s="1" t="s">
        <v>6</v>
      </c>
      <c r="I488" s="1" t="s">
        <v>523</v>
      </c>
      <c r="J488" s="1" t="s">
        <v>909</v>
      </c>
      <c r="K488" s="1" t="s">
        <v>910</v>
      </c>
      <c r="L488" s="1" t="s">
        <v>1316</v>
      </c>
      <c r="M488" s="1" t="s">
        <v>1575</v>
      </c>
      <c r="N488" s="1" t="s">
        <v>1576</v>
      </c>
      <c r="O488" t="s">
        <v>1468</v>
      </c>
    </row>
    <row r="489" spans="1:15" x14ac:dyDescent="0.25">
      <c r="A489" s="1" t="s">
        <v>911</v>
      </c>
      <c r="B489" s="1" t="s">
        <v>162</v>
      </c>
      <c r="C489" s="1" t="s">
        <v>84</v>
      </c>
      <c r="D489" s="1" t="s">
        <v>912</v>
      </c>
      <c r="E489" s="1" t="s">
        <v>913</v>
      </c>
      <c r="F489" s="1" t="s">
        <v>539</v>
      </c>
      <c r="G489" s="1" t="s">
        <v>1335</v>
      </c>
      <c r="H489" s="1" t="s">
        <v>6</v>
      </c>
      <c r="I489" s="1" t="s">
        <v>914</v>
      </c>
      <c r="J489" s="1" t="s">
        <v>524</v>
      </c>
      <c r="K489" s="1" t="s">
        <v>915</v>
      </c>
      <c r="L489" s="1" t="s">
        <v>1316</v>
      </c>
      <c r="M489" s="1" t="s">
        <v>1575</v>
      </c>
      <c r="N489" s="1" t="s">
        <v>1576</v>
      </c>
      <c r="O489" t="s">
        <v>1469</v>
      </c>
    </row>
    <row r="490" spans="1:15" x14ac:dyDescent="0.25">
      <c r="A490" s="1" t="s">
        <v>916</v>
      </c>
      <c r="B490" s="1" t="s">
        <v>162</v>
      </c>
      <c r="C490" s="1" t="s">
        <v>84</v>
      </c>
      <c r="D490" s="1" t="s">
        <v>163</v>
      </c>
      <c r="E490" s="1" t="s">
        <v>499</v>
      </c>
      <c r="F490" s="1" t="s">
        <v>471</v>
      </c>
      <c r="G490" s="1" t="s">
        <v>1334</v>
      </c>
      <c r="H490" s="1" t="s">
        <v>6</v>
      </c>
      <c r="I490" s="1" t="s">
        <v>484</v>
      </c>
      <c r="J490" s="1" t="s">
        <v>165</v>
      </c>
      <c r="K490" s="1" t="s">
        <v>917</v>
      </c>
      <c r="L490" s="1" t="s">
        <v>1316</v>
      </c>
      <c r="M490" s="1" t="s">
        <v>1575</v>
      </c>
      <c r="N490" s="1" t="s">
        <v>1576</v>
      </c>
      <c r="O490" t="s">
        <v>1470</v>
      </c>
    </row>
    <row r="491" spans="1:15" x14ac:dyDescent="0.25">
      <c r="A491" s="1" t="s">
        <v>696</v>
      </c>
      <c r="B491" s="1" t="s">
        <v>168</v>
      </c>
      <c r="C491" s="1" t="s">
        <v>2</v>
      </c>
      <c r="D491" s="1" t="s">
        <v>96</v>
      </c>
      <c r="E491" s="1" t="s">
        <v>697</v>
      </c>
      <c r="F491" s="1" t="s">
        <v>17</v>
      </c>
      <c r="G491" s="1" t="s">
        <v>1333</v>
      </c>
      <c r="H491" s="1" t="s">
        <v>6</v>
      </c>
      <c r="I491" s="1" t="s">
        <v>698</v>
      </c>
      <c r="J491" s="1" t="s">
        <v>699</v>
      </c>
      <c r="K491" s="1" t="s">
        <v>700</v>
      </c>
      <c r="L491" s="1" t="s">
        <v>1316</v>
      </c>
      <c r="M491" s="1" t="s">
        <v>1575</v>
      </c>
      <c r="N491" s="1" t="s">
        <v>1576</v>
      </c>
      <c r="O491" t="s">
        <v>1565</v>
      </c>
    </row>
    <row r="492" spans="1:15" x14ac:dyDescent="0.25">
      <c r="A492" s="1" t="s">
        <v>705</v>
      </c>
      <c r="B492" s="1" t="s">
        <v>175</v>
      </c>
      <c r="C492" s="1" t="s">
        <v>84</v>
      </c>
      <c r="D492" s="1" t="s">
        <v>706</v>
      </c>
      <c r="E492" s="1" t="s">
        <v>707</v>
      </c>
      <c r="F492" s="1" t="s">
        <v>5</v>
      </c>
      <c r="G492" s="1" t="s">
        <v>1335</v>
      </c>
      <c r="H492" s="1" t="s">
        <v>6</v>
      </c>
      <c r="I492" s="1" t="s">
        <v>237</v>
      </c>
      <c r="J492" s="1" t="s">
        <v>708</v>
      </c>
      <c r="K492" s="1" t="s">
        <v>709</v>
      </c>
      <c r="L492" s="1" t="s">
        <v>1316</v>
      </c>
      <c r="M492" s="1" t="s">
        <v>1575</v>
      </c>
      <c r="N492" s="1" t="s">
        <v>1576</v>
      </c>
      <c r="O492" t="s">
        <v>1435</v>
      </c>
    </row>
    <row r="493" spans="1:15" x14ac:dyDescent="0.25">
      <c r="A493" s="1" t="s">
        <v>918</v>
      </c>
      <c r="B493" s="1" t="s">
        <v>182</v>
      </c>
      <c r="C493" s="1" t="s">
        <v>14</v>
      </c>
      <c r="D493" s="1" t="s">
        <v>183</v>
      </c>
      <c r="E493" s="1" t="s">
        <v>919</v>
      </c>
      <c r="F493" s="1" t="s">
        <v>471</v>
      </c>
      <c r="G493" s="1" t="s">
        <v>1333</v>
      </c>
      <c r="H493" s="1" t="s">
        <v>6</v>
      </c>
      <c r="I493" s="1" t="s">
        <v>920</v>
      </c>
      <c r="J493" s="1" t="s">
        <v>186</v>
      </c>
      <c r="K493" s="1" t="s">
        <v>921</v>
      </c>
      <c r="L493" s="1" t="s">
        <v>1316</v>
      </c>
      <c r="M493" s="1" t="s">
        <v>1575</v>
      </c>
      <c r="N493" s="1" t="s">
        <v>1576</v>
      </c>
      <c r="O493" t="s">
        <v>1471</v>
      </c>
    </row>
    <row r="494" spans="1:15" x14ac:dyDescent="0.25">
      <c r="A494" s="1" t="s">
        <v>922</v>
      </c>
      <c r="B494" s="1" t="s">
        <v>189</v>
      </c>
      <c r="C494" s="1" t="s">
        <v>84</v>
      </c>
      <c r="D494" s="1" t="s">
        <v>923</v>
      </c>
      <c r="E494" s="1" t="s">
        <v>924</v>
      </c>
      <c r="F494" s="1" t="s">
        <v>539</v>
      </c>
      <c r="G494" s="1" t="s">
        <v>1333</v>
      </c>
      <c r="H494" s="1" t="s">
        <v>6</v>
      </c>
      <c r="I494" s="1" t="s">
        <v>45</v>
      </c>
      <c r="J494" s="1" t="s">
        <v>192</v>
      </c>
      <c r="K494" s="1" t="s">
        <v>925</v>
      </c>
      <c r="L494" s="1" t="s">
        <v>1316</v>
      </c>
      <c r="M494" s="1" t="s">
        <v>1575</v>
      </c>
      <c r="N494" s="1" t="s">
        <v>1576</v>
      </c>
      <c r="O494" t="s">
        <v>1472</v>
      </c>
    </row>
    <row r="495" spans="1:15" x14ac:dyDescent="0.25">
      <c r="A495" s="1" t="s">
        <v>536</v>
      </c>
      <c r="B495" s="1" t="s">
        <v>195</v>
      </c>
      <c r="C495" s="1" t="s">
        <v>14</v>
      </c>
      <c r="D495" s="1" t="s">
        <v>537</v>
      </c>
      <c r="E495" s="1" t="s">
        <v>538</v>
      </c>
      <c r="F495" s="1" t="s">
        <v>539</v>
      </c>
      <c r="G495" s="1" t="s">
        <v>1333</v>
      </c>
      <c r="H495" s="1" t="s">
        <v>6</v>
      </c>
      <c r="I495" s="1" t="s">
        <v>540</v>
      </c>
      <c r="J495" s="1" t="s">
        <v>198</v>
      </c>
      <c r="K495" s="1" t="s">
        <v>541</v>
      </c>
      <c r="L495" s="1" t="s">
        <v>1316</v>
      </c>
      <c r="M495" s="1" t="s">
        <v>1575</v>
      </c>
      <c r="N495" s="1" t="s">
        <v>1576</v>
      </c>
      <c r="O495" t="s">
        <v>1473</v>
      </c>
    </row>
    <row r="496" spans="1:15" x14ac:dyDescent="0.25">
      <c r="A496" s="1" t="s">
        <v>926</v>
      </c>
      <c r="B496" s="1" t="s">
        <v>402</v>
      </c>
      <c r="C496" s="1" t="s">
        <v>43</v>
      </c>
      <c r="D496" s="1" t="s">
        <v>927</v>
      </c>
      <c r="E496" s="1" t="s">
        <v>928</v>
      </c>
      <c r="F496" s="1" t="s">
        <v>539</v>
      </c>
      <c r="G496" s="1" t="s">
        <v>1333</v>
      </c>
      <c r="H496" s="1" t="s">
        <v>6</v>
      </c>
      <c r="I496" s="1" t="s">
        <v>929</v>
      </c>
      <c r="J496" s="1" t="s">
        <v>405</v>
      </c>
      <c r="K496" s="1" t="s">
        <v>930</v>
      </c>
      <c r="L496" s="1" t="s">
        <v>1316</v>
      </c>
      <c r="M496" s="1" t="s">
        <v>1575</v>
      </c>
      <c r="N496" s="1" t="s">
        <v>1576</v>
      </c>
      <c r="O496" t="s">
        <v>1474</v>
      </c>
    </row>
    <row r="497" spans="1:15" x14ac:dyDescent="0.25">
      <c r="A497" s="1" t="s">
        <v>737</v>
      </c>
      <c r="B497" s="1" t="s">
        <v>201</v>
      </c>
      <c r="C497" s="1" t="s">
        <v>14</v>
      </c>
      <c r="D497" s="1" t="s">
        <v>738</v>
      </c>
      <c r="E497" s="1" t="s">
        <v>739</v>
      </c>
      <c r="F497" s="1" t="s">
        <v>539</v>
      </c>
      <c r="G497" s="1" t="s">
        <v>1333</v>
      </c>
      <c r="H497" s="1" t="s">
        <v>6</v>
      </c>
      <c r="I497" s="1" t="s">
        <v>45</v>
      </c>
      <c r="J497" s="1" t="s">
        <v>414</v>
      </c>
      <c r="K497" s="1" t="s">
        <v>740</v>
      </c>
      <c r="L497" s="1" t="s">
        <v>1316</v>
      </c>
      <c r="M497" s="1" t="s">
        <v>1575</v>
      </c>
      <c r="N497" s="1" t="s">
        <v>1576</v>
      </c>
      <c r="O497" t="s">
        <v>1395</v>
      </c>
    </row>
    <row r="498" spans="1:15" x14ac:dyDescent="0.25">
      <c r="A498" s="1" t="s">
        <v>207</v>
      </c>
      <c r="B498" s="1" t="s">
        <v>208</v>
      </c>
      <c r="C498" s="1" t="s">
        <v>43</v>
      </c>
      <c r="D498" s="1" t="s">
        <v>209</v>
      </c>
      <c r="E498" s="1" t="s">
        <v>210</v>
      </c>
      <c r="F498" s="1" t="s">
        <v>17</v>
      </c>
      <c r="G498" s="1" t="s">
        <v>1334</v>
      </c>
      <c r="H498" s="1" t="s">
        <v>18</v>
      </c>
      <c r="I498" s="1" t="s">
        <v>45</v>
      </c>
      <c r="J498" s="1" t="s">
        <v>211</v>
      </c>
      <c r="K498" s="1" t="s">
        <v>212</v>
      </c>
      <c r="L498" s="1" t="s">
        <v>1316</v>
      </c>
      <c r="M498" s="1" t="s">
        <v>1575</v>
      </c>
      <c r="N498" s="1" t="s">
        <v>1576</v>
      </c>
      <c r="O498" t="s">
        <v>1348</v>
      </c>
    </row>
    <row r="499" spans="1:15" x14ac:dyDescent="0.25">
      <c r="A499" s="1" t="s">
        <v>931</v>
      </c>
      <c r="B499" s="1" t="s">
        <v>208</v>
      </c>
      <c r="C499" s="1" t="s">
        <v>43</v>
      </c>
      <c r="D499" s="1" t="s">
        <v>932</v>
      </c>
      <c r="E499" s="1" t="s">
        <v>883</v>
      </c>
      <c r="F499" s="1" t="s">
        <v>471</v>
      </c>
      <c r="G499" s="1" t="s">
        <v>1335</v>
      </c>
      <c r="H499" s="1" t="s">
        <v>6</v>
      </c>
      <c r="I499" s="1" t="s">
        <v>689</v>
      </c>
      <c r="J499" s="1" t="s">
        <v>842</v>
      </c>
      <c r="K499" s="1" t="s">
        <v>933</v>
      </c>
      <c r="L499" s="1" t="s">
        <v>1316</v>
      </c>
      <c r="M499" s="1" t="s">
        <v>1575</v>
      </c>
      <c r="N499" s="1" t="s">
        <v>1576</v>
      </c>
      <c r="O499" t="s">
        <v>1475</v>
      </c>
    </row>
    <row r="500" spans="1:15" x14ac:dyDescent="0.25">
      <c r="A500" s="1" t="s">
        <v>741</v>
      </c>
      <c r="B500" s="1" t="s">
        <v>208</v>
      </c>
      <c r="C500" s="1" t="s">
        <v>43</v>
      </c>
      <c r="D500" s="1" t="s">
        <v>742</v>
      </c>
      <c r="E500" s="1" t="s">
        <v>29</v>
      </c>
      <c r="F500" s="1" t="s">
        <v>30</v>
      </c>
      <c r="G500" s="1" t="s">
        <v>1334</v>
      </c>
      <c r="H500" s="1" t="s">
        <v>6</v>
      </c>
      <c r="I500" s="1" t="s">
        <v>743</v>
      </c>
      <c r="J500" s="1" t="s">
        <v>744</v>
      </c>
      <c r="K500" s="1" t="s">
        <v>745</v>
      </c>
      <c r="L500" s="1" t="s">
        <v>1316</v>
      </c>
      <c r="M500" s="1" t="s">
        <v>1575</v>
      </c>
      <c r="N500" s="1" t="s">
        <v>1576</v>
      </c>
      <c r="O500" t="s">
        <v>1397</v>
      </c>
    </row>
    <row r="501" spans="1:15" x14ac:dyDescent="0.25">
      <c r="A501" s="1" t="s">
        <v>934</v>
      </c>
      <c r="B501" s="1" t="s">
        <v>214</v>
      </c>
      <c r="C501" s="1" t="s">
        <v>2</v>
      </c>
      <c r="D501" s="1" t="s">
        <v>935</v>
      </c>
      <c r="E501" s="1" t="s">
        <v>499</v>
      </c>
      <c r="F501" s="1" t="s">
        <v>471</v>
      </c>
      <c r="G501" s="1" t="s">
        <v>1335</v>
      </c>
      <c r="H501" s="1" t="s">
        <v>6</v>
      </c>
      <c r="I501" s="1" t="s">
        <v>936</v>
      </c>
      <c r="J501" s="1" t="s">
        <v>937</v>
      </c>
      <c r="K501" s="1" t="s">
        <v>938</v>
      </c>
      <c r="L501" s="1" t="s">
        <v>1316</v>
      </c>
      <c r="M501" s="1" t="s">
        <v>1575</v>
      </c>
      <c r="N501" s="1" t="s">
        <v>1576</v>
      </c>
      <c r="O501" t="s">
        <v>1476</v>
      </c>
    </row>
    <row r="502" spans="1:15" x14ac:dyDescent="0.25">
      <c r="A502" s="1" t="s">
        <v>939</v>
      </c>
      <c r="B502" s="1" t="s">
        <v>234</v>
      </c>
      <c r="C502" s="1" t="s">
        <v>84</v>
      </c>
      <c r="D502" s="1" t="s">
        <v>940</v>
      </c>
      <c r="E502" s="1" t="s">
        <v>941</v>
      </c>
      <c r="F502" s="1" t="s">
        <v>471</v>
      </c>
      <c r="G502" s="1" t="s">
        <v>1335</v>
      </c>
      <c r="H502" s="1" t="s">
        <v>6</v>
      </c>
      <c r="I502" s="1" t="s">
        <v>942</v>
      </c>
      <c r="J502" s="1" t="s">
        <v>419</v>
      </c>
      <c r="K502" s="1" t="s">
        <v>943</v>
      </c>
      <c r="L502" s="1" t="s">
        <v>1316</v>
      </c>
      <c r="M502" s="1" t="s">
        <v>1575</v>
      </c>
      <c r="N502" s="1" t="s">
        <v>1576</v>
      </c>
      <c r="O502" t="s">
        <v>1477</v>
      </c>
    </row>
    <row r="503" spans="1:15" x14ac:dyDescent="0.25">
      <c r="A503" s="1" t="s">
        <v>944</v>
      </c>
      <c r="B503" s="1" t="s">
        <v>234</v>
      </c>
      <c r="C503" s="1" t="s">
        <v>84</v>
      </c>
      <c r="D503" s="1" t="s">
        <v>768</v>
      </c>
      <c r="E503" s="1" t="s">
        <v>945</v>
      </c>
      <c r="F503" s="1" t="s">
        <v>471</v>
      </c>
      <c r="G503" s="1" t="s">
        <v>1335</v>
      </c>
      <c r="H503" s="1" t="s">
        <v>6</v>
      </c>
      <c r="I503" s="1" t="s">
        <v>523</v>
      </c>
      <c r="J503" s="1" t="s">
        <v>760</v>
      </c>
      <c r="K503" s="1" t="s">
        <v>946</v>
      </c>
      <c r="L503" s="1" t="s">
        <v>1316</v>
      </c>
      <c r="M503" s="1" t="s">
        <v>1575</v>
      </c>
      <c r="N503" s="1" t="s">
        <v>1576</v>
      </c>
      <c r="O503" t="s">
        <v>1478</v>
      </c>
    </row>
    <row r="504" spans="1:15" x14ac:dyDescent="0.25">
      <c r="A504" s="1" t="s">
        <v>240</v>
      </c>
      <c r="B504" s="1" t="s">
        <v>241</v>
      </c>
      <c r="C504" s="1" t="s">
        <v>14</v>
      </c>
      <c r="D504" s="1" t="s">
        <v>96</v>
      </c>
      <c r="E504" s="1" t="s">
        <v>242</v>
      </c>
      <c r="F504" s="1" t="s">
        <v>17</v>
      </c>
      <c r="G504" s="1" t="s">
        <v>1334</v>
      </c>
      <c r="H504" s="1" t="s">
        <v>18</v>
      </c>
      <c r="I504" s="1" t="s">
        <v>45</v>
      </c>
      <c r="J504" s="1" t="s">
        <v>243</v>
      </c>
      <c r="K504" s="1" t="s">
        <v>244</v>
      </c>
      <c r="L504" s="1" t="s">
        <v>1316</v>
      </c>
      <c r="M504" s="1" t="s">
        <v>1575</v>
      </c>
      <c r="N504" s="1" t="s">
        <v>1576</v>
      </c>
      <c r="O504" t="s">
        <v>1553</v>
      </c>
    </row>
    <row r="505" spans="1:15" x14ac:dyDescent="0.25">
      <c r="A505" s="1" t="s">
        <v>261</v>
      </c>
      <c r="B505" s="1" t="s">
        <v>251</v>
      </c>
      <c r="C505" s="1" t="s">
        <v>43</v>
      </c>
      <c r="D505" s="1" t="s">
        <v>96</v>
      </c>
      <c r="E505" s="1" t="s">
        <v>262</v>
      </c>
      <c r="F505" s="1" t="s">
        <v>30</v>
      </c>
      <c r="G505" s="1" t="s">
        <v>1334</v>
      </c>
      <c r="H505" s="1" t="s">
        <v>6</v>
      </c>
      <c r="I505" s="1" t="s">
        <v>263</v>
      </c>
      <c r="J505" s="1" t="s">
        <v>264</v>
      </c>
      <c r="K505" s="1" t="s">
        <v>265</v>
      </c>
      <c r="L505" s="1" t="s">
        <v>1316</v>
      </c>
      <c r="M505" s="1" t="s">
        <v>1575</v>
      </c>
      <c r="N505" s="1" t="s">
        <v>1576</v>
      </c>
      <c r="O505" t="s">
        <v>1554</v>
      </c>
    </row>
    <row r="506" spans="1:15" x14ac:dyDescent="0.25">
      <c r="A506" s="1" t="s">
        <v>947</v>
      </c>
      <c r="B506" s="1" t="s">
        <v>251</v>
      </c>
      <c r="C506" s="1" t="s">
        <v>43</v>
      </c>
      <c r="D506" s="1" t="s">
        <v>948</v>
      </c>
      <c r="E506" s="1" t="s">
        <v>949</v>
      </c>
      <c r="F506" s="1" t="s">
        <v>471</v>
      </c>
      <c r="G506" s="1" t="s">
        <v>1335</v>
      </c>
      <c r="H506" s="1" t="s">
        <v>6</v>
      </c>
      <c r="I506" s="1" t="s">
        <v>523</v>
      </c>
      <c r="J506" s="1" t="s">
        <v>950</v>
      </c>
      <c r="K506" s="1" t="s">
        <v>951</v>
      </c>
      <c r="L506" s="1" t="s">
        <v>1316</v>
      </c>
      <c r="M506" s="1" t="s">
        <v>1575</v>
      </c>
      <c r="N506" s="1" t="s">
        <v>1576</v>
      </c>
      <c r="O506" t="s">
        <v>1479</v>
      </c>
    </row>
    <row r="507" spans="1:15" x14ac:dyDescent="0.25">
      <c r="A507" s="1" t="s">
        <v>952</v>
      </c>
      <c r="B507" s="1" t="s">
        <v>953</v>
      </c>
      <c r="C507" s="1" t="s">
        <v>43</v>
      </c>
      <c r="D507" s="1" t="s">
        <v>954</v>
      </c>
      <c r="E507" s="1" t="s">
        <v>955</v>
      </c>
      <c r="F507" s="1" t="s">
        <v>539</v>
      </c>
      <c r="G507" s="1" t="s">
        <v>1333</v>
      </c>
      <c r="H507" s="1" t="s">
        <v>6</v>
      </c>
      <c r="I507" s="1" t="s">
        <v>523</v>
      </c>
      <c r="J507" s="1" t="s">
        <v>956</v>
      </c>
      <c r="K507" s="1" t="s">
        <v>957</v>
      </c>
      <c r="L507" s="1" t="s">
        <v>1316</v>
      </c>
      <c r="M507" s="1" t="s">
        <v>1575</v>
      </c>
      <c r="N507" s="1" t="s">
        <v>1576</v>
      </c>
      <c r="O507" t="s">
        <v>1480</v>
      </c>
    </row>
    <row r="508" spans="1:15" x14ac:dyDescent="0.25">
      <c r="A508" s="1" t="s">
        <v>562</v>
      </c>
      <c r="B508" s="1" t="s">
        <v>274</v>
      </c>
      <c r="C508" s="1" t="s">
        <v>2</v>
      </c>
      <c r="D508" s="1" t="s">
        <v>443</v>
      </c>
      <c r="E508" s="1" t="s">
        <v>499</v>
      </c>
      <c r="F508" s="1" t="s">
        <v>471</v>
      </c>
      <c r="G508" s="1" t="s">
        <v>1335</v>
      </c>
      <c r="H508" s="1" t="s">
        <v>6</v>
      </c>
      <c r="I508" s="1" t="s">
        <v>563</v>
      </c>
      <c r="J508" s="1" t="s">
        <v>179</v>
      </c>
      <c r="K508" s="1" t="s">
        <v>564</v>
      </c>
      <c r="L508" s="1" t="s">
        <v>1316</v>
      </c>
      <c r="M508" s="1" t="s">
        <v>1575</v>
      </c>
      <c r="N508" s="1" t="s">
        <v>1576</v>
      </c>
      <c r="O508" t="s">
        <v>1481</v>
      </c>
    </row>
    <row r="509" spans="1:15" x14ac:dyDescent="0.25">
      <c r="A509" s="1" t="s">
        <v>958</v>
      </c>
      <c r="B509" s="1" t="s">
        <v>284</v>
      </c>
      <c r="C509" s="1" t="s">
        <v>2</v>
      </c>
      <c r="D509" s="1" t="s">
        <v>959</v>
      </c>
      <c r="E509" s="1" t="s">
        <v>29</v>
      </c>
      <c r="F509" s="1" t="s">
        <v>5</v>
      </c>
      <c r="G509" s="1" t="s">
        <v>1334</v>
      </c>
      <c r="H509" s="1" t="s">
        <v>6</v>
      </c>
      <c r="I509" s="1" t="s">
        <v>109</v>
      </c>
      <c r="J509" s="1" t="s">
        <v>960</v>
      </c>
      <c r="K509" s="1" t="s">
        <v>961</v>
      </c>
      <c r="L509" s="1" t="s">
        <v>1316</v>
      </c>
      <c r="M509" s="1" t="s">
        <v>1575</v>
      </c>
      <c r="N509" s="1" t="s">
        <v>1576</v>
      </c>
      <c r="O509" t="s">
        <v>1409</v>
      </c>
    </row>
    <row r="510" spans="1:15" x14ac:dyDescent="0.25">
      <c r="A510" s="1" t="s">
        <v>283</v>
      </c>
      <c r="B510" s="1" t="s">
        <v>284</v>
      </c>
      <c r="C510" s="1" t="s">
        <v>2</v>
      </c>
      <c r="D510" s="1" t="s">
        <v>285</v>
      </c>
      <c r="E510" s="1" t="s">
        <v>286</v>
      </c>
      <c r="F510" s="1" t="s">
        <v>5</v>
      </c>
      <c r="G510" s="1" t="s">
        <v>1334</v>
      </c>
      <c r="H510" s="1" t="s">
        <v>18</v>
      </c>
      <c r="I510" s="1" t="s">
        <v>237</v>
      </c>
      <c r="J510" s="1" t="s">
        <v>287</v>
      </c>
      <c r="K510" s="1" t="s">
        <v>288</v>
      </c>
      <c r="L510" s="1" t="s">
        <v>1316</v>
      </c>
      <c r="M510" s="1" t="s">
        <v>1575</v>
      </c>
      <c r="N510" s="1" t="s">
        <v>1576</v>
      </c>
      <c r="O510" t="s">
        <v>1382</v>
      </c>
    </row>
    <row r="511" spans="1:15" x14ac:dyDescent="0.25">
      <c r="A511" s="1" t="s">
        <v>962</v>
      </c>
      <c r="B511" s="1" t="s">
        <v>363</v>
      </c>
      <c r="C511" s="1" t="s">
        <v>2</v>
      </c>
      <c r="D511" s="1" t="s">
        <v>963</v>
      </c>
      <c r="E511" s="1" t="s">
        <v>963</v>
      </c>
      <c r="F511" s="1" t="s">
        <v>539</v>
      </c>
      <c r="G511" s="1" t="s">
        <v>1335</v>
      </c>
      <c r="H511" s="1" t="s">
        <v>6</v>
      </c>
      <c r="I511" s="1" t="s">
        <v>964</v>
      </c>
      <c r="J511" s="1" t="s">
        <v>965</v>
      </c>
      <c r="K511" s="1" t="s">
        <v>966</v>
      </c>
      <c r="L511" s="1" t="s">
        <v>1316</v>
      </c>
      <c r="M511" s="1" t="s">
        <v>1575</v>
      </c>
      <c r="N511" s="1" t="s">
        <v>1576</v>
      </c>
      <c r="O511" t="s">
        <v>1482</v>
      </c>
    </row>
    <row r="512" spans="1:15" x14ac:dyDescent="0.25">
      <c r="A512" s="1" t="s">
        <v>967</v>
      </c>
      <c r="B512" s="1" t="s">
        <v>363</v>
      </c>
      <c r="C512" s="1" t="s">
        <v>2</v>
      </c>
      <c r="D512" s="1" t="s">
        <v>968</v>
      </c>
      <c r="E512" s="1" t="s">
        <v>969</v>
      </c>
      <c r="F512" s="1" t="s">
        <v>471</v>
      </c>
      <c r="G512" s="1" t="s">
        <v>1335</v>
      </c>
      <c r="H512" s="1" t="s">
        <v>6</v>
      </c>
      <c r="I512" s="1" t="s">
        <v>484</v>
      </c>
      <c r="J512" s="1" t="s">
        <v>970</v>
      </c>
      <c r="K512" s="1" t="s">
        <v>971</v>
      </c>
      <c r="L512" s="1" t="s">
        <v>1316</v>
      </c>
      <c r="M512" s="1" t="s">
        <v>1575</v>
      </c>
      <c r="N512" s="1" t="s">
        <v>1576</v>
      </c>
      <c r="O512" t="s">
        <v>1483</v>
      </c>
    </row>
    <row r="513" spans="1:15" x14ac:dyDescent="0.25">
      <c r="A513" s="1" t="s">
        <v>972</v>
      </c>
      <c r="B513" s="1" t="s">
        <v>290</v>
      </c>
      <c r="C513" s="1" t="s">
        <v>14</v>
      </c>
      <c r="D513" s="1" t="s">
        <v>973</v>
      </c>
      <c r="E513" s="1" t="s">
        <v>974</v>
      </c>
      <c r="F513" s="1" t="s">
        <v>471</v>
      </c>
      <c r="G513" s="1" t="s">
        <v>1335</v>
      </c>
      <c r="H513" s="1" t="s">
        <v>6</v>
      </c>
      <c r="I513" s="1" t="s">
        <v>964</v>
      </c>
      <c r="J513" s="1" t="s">
        <v>975</v>
      </c>
      <c r="K513" s="1" t="s">
        <v>976</v>
      </c>
      <c r="L513" s="1" t="s">
        <v>1316</v>
      </c>
      <c r="M513" s="1" t="s">
        <v>1575</v>
      </c>
      <c r="N513" s="1" t="s">
        <v>1576</v>
      </c>
      <c r="O513" t="s">
        <v>1484</v>
      </c>
    </row>
    <row r="514" spans="1:15" x14ac:dyDescent="0.25">
      <c r="A514" s="1" t="s">
        <v>977</v>
      </c>
      <c r="B514" s="1" t="s">
        <v>302</v>
      </c>
      <c r="C514" s="1" t="s">
        <v>2</v>
      </c>
      <c r="D514" s="1" t="s">
        <v>978</v>
      </c>
      <c r="E514" s="1" t="s">
        <v>979</v>
      </c>
      <c r="F514" s="1" t="s">
        <v>5</v>
      </c>
      <c r="G514" s="1" t="s">
        <v>1334</v>
      </c>
      <c r="H514" s="1" t="s">
        <v>18</v>
      </c>
      <c r="I514" s="1" t="s">
        <v>980</v>
      </c>
      <c r="J514" s="1" t="s">
        <v>981</v>
      </c>
      <c r="K514" s="1" t="s">
        <v>982</v>
      </c>
      <c r="L514" s="1" t="s">
        <v>1316</v>
      </c>
      <c r="M514" s="1" t="s">
        <v>1575</v>
      </c>
      <c r="N514" s="1" t="s">
        <v>1576</v>
      </c>
      <c r="O514" t="s">
        <v>1485</v>
      </c>
    </row>
    <row r="515" spans="1:15" x14ac:dyDescent="0.25">
      <c r="A515" s="1" t="s">
        <v>312</v>
      </c>
      <c r="B515" s="1" t="s">
        <v>307</v>
      </c>
      <c r="C515" s="1" t="s">
        <v>14</v>
      </c>
      <c r="D515" s="1" t="s">
        <v>313</v>
      </c>
      <c r="E515" s="1" t="s">
        <v>314</v>
      </c>
      <c r="F515" s="1" t="s">
        <v>5</v>
      </c>
      <c r="G515" s="1" t="s">
        <v>1334</v>
      </c>
      <c r="H515" s="1" t="s">
        <v>6</v>
      </c>
      <c r="I515" s="1" t="s">
        <v>315</v>
      </c>
      <c r="J515" s="1" t="s">
        <v>316</v>
      </c>
      <c r="K515" s="1" t="s">
        <v>317</v>
      </c>
      <c r="L515" s="1" t="s">
        <v>1316</v>
      </c>
      <c r="M515" s="1" t="s">
        <v>1575</v>
      </c>
      <c r="N515" s="1" t="s">
        <v>1576</v>
      </c>
      <c r="O515" t="s">
        <v>1354</v>
      </c>
    </row>
    <row r="516" spans="1:15" x14ac:dyDescent="0.25">
      <c r="A516" s="1" t="s">
        <v>983</v>
      </c>
      <c r="B516" s="1" t="s">
        <v>319</v>
      </c>
      <c r="C516" s="1" t="s">
        <v>84</v>
      </c>
      <c r="D516" s="1" t="s">
        <v>984</v>
      </c>
      <c r="E516" s="1" t="s">
        <v>985</v>
      </c>
      <c r="F516" s="1" t="s">
        <v>471</v>
      </c>
      <c r="G516" s="1" t="s">
        <v>1335</v>
      </c>
      <c r="H516" s="1" t="s">
        <v>6</v>
      </c>
      <c r="I516" s="1" t="s">
        <v>986</v>
      </c>
      <c r="J516" s="1" t="s">
        <v>814</v>
      </c>
      <c r="K516" s="1" t="s">
        <v>987</v>
      </c>
      <c r="L516" s="1" t="s">
        <v>1316</v>
      </c>
      <c r="M516" s="1" t="s">
        <v>1575</v>
      </c>
      <c r="N516" s="1" t="s">
        <v>1576</v>
      </c>
      <c r="O516" t="s">
        <v>1486</v>
      </c>
    </row>
    <row r="517" spans="1:15" x14ac:dyDescent="0.25">
      <c r="A517" s="1" t="s">
        <v>988</v>
      </c>
      <c r="B517" s="1" t="s">
        <v>821</v>
      </c>
      <c r="C517" s="1" t="s">
        <v>14</v>
      </c>
      <c r="D517" s="1" t="s">
        <v>989</v>
      </c>
      <c r="E517" s="1" t="s">
        <v>990</v>
      </c>
      <c r="F517" s="1" t="s">
        <v>471</v>
      </c>
      <c r="G517" s="1" t="s">
        <v>1333</v>
      </c>
      <c r="H517" s="1" t="s">
        <v>6</v>
      </c>
      <c r="I517" s="1" t="s">
        <v>484</v>
      </c>
      <c r="J517" s="1" t="s">
        <v>991</v>
      </c>
      <c r="K517" s="1" t="s">
        <v>992</v>
      </c>
      <c r="L517" s="1" t="s">
        <v>1316</v>
      </c>
      <c r="M517" s="1" t="s">
        <v>1575</v>
      </c>
      <c r="N517" s="1" t="s">
        <v>1576</v>
      </c>
      <c r="O517" t="s">
        <v>1487</v>
      </c>
    </row>
    <row r="518" spans="1:15" x14ac:dyDescent="0.25">
      <c r="A518" s="1" t="s">
        <v>1019</v>
      </c>
      <c r="B518" s="1" t="s">
        <v>326</v>
      </c>
      <c r="C518" s="1" t="s">
        <v>14</v>
      </c>
      <c r="D518" s="1" t="s">
        <v>1020</v>
      </c>
      <c r="E518" s="1" t="s">
        <v>1021</v>
      </c>
      <c r="F518" s="1" t="s">
        <v>17</v>
      </c>
      <c r="G518" s="1" t="s">
        <v>1335</v>
      </c>
      <c r="H518" s="1" t="s">
        <v>6</v>
      </c>
      <c r="I518" s="1" t="s">
        <v>1022</v>
      </c>
      <c r="J518" s="1" t="s">
        <v>1023</v>
      </c>
      <c r="K518" s="1" t="s">
        <v>1024</v>
      </c>
      <c r="L518" s="1" t="s">
        <v>1224</v>
      </c>
      <c r="M518" s="1" t="s">
        <v>1225</v>
      </c>
      <c r="N518" s="1" t="s">
        <v>1226</v>
      </c>
      <c r="O518" t="s">
        <v>1491</v>
      </c>
    </row>
    <row r="519" spans="1:15" x14ac:dyDescent="0.25">
      <c r="A519" s="1" t="s">
        <v>384</v>
      </c>
      <c r="B519" s="1" t="s">
        <v>336</v>
      </c>
      <c r="C519" s="1" t="s">
        <v>14</v>
      </c>
      <c r="D519" s="1" t="s">
        <v>385</v>
      </c>
      <c r="E519" s="1" t="s">
        <v>386</v>
      </c>
      <c r="F519" s="1" t="s">
        <v>5</v>
      </c>
      <c r="G519" s="1" t="s">
        <v>1334</v>
      </c>
      <c r="H519" s="1" t="s">
        <v>6</v>
      </c>
      <c r="I519" s="1" t="s">
        <v>387</v>
      </c>
      <c r="J519" s="1" t="s">
        <v>388</v>
      </c>
      <c r="K519" s="1" t="s">
        <v>389</v>
      </c>
      <c r="L519" s="1" t="s">
        <v>1224</v>
      </c>
      <c r="M519" s="1" t="s">
        <v>1225</v>
      </c>
      <c r="N519" s="1" t="s">
        <v>1226</v>
      </c>
      <c r="O519" t="s">
        <v>1413</v>
      </c>
    </row>
    <row r="520" spans="1:15" x14ac:dyDescent="0.25">
      <c r="A520" s="1" t="s">
        <v>12</v>
      </c>
      <c r="B520" s="1" t="s">
        <v>13</v>
      </c>
      <c r="C520" s="1" t="s">
        <v>14</v>
      </c>
      <c r="D520" s="1" t="s">
        <v>15</v>
      </c>
      <c r="E520" s="1" t="s">
        <v>16</v>
      </c>
      <c r="F520" s="1" t="s">
        <v>17</v>
      </c>
      <c r="G520" s="1" t="s">
        <v>1334</v>
      </c>
      <c r="H520" s="1" t="s">
        <v>18</v>
      </c>
      <c r="I520" s="1" t="s">
        <v>19</v>
      </c>
      <c r="J520" s="1" t="s">
        <v>20</v>
      </c>
      <c r="K520" s="1" t="s">
        <v>21</v>
      </c>
      <c r="L520" s="1" t="s">
        <v>1224</v>
      </c>
      <c r="M520" s="1" t="s">
        <v>1225</v>
      </c>
      <c r="N520" s="1" t="s">
        <v>1226</v>
      </c>
      <c r="O520" t="s">
        <v>1356</v>
      </c>
    </row>
    <row r="521" spans="1:15" x14ac:dyDescent="0.25">
      <c r="A521" s="1" t="s">
        <v>585</v>
      </c>
      <c r="B521" s="1" t="s">
        <v>13</v>
      </c>
      <c r="C521" s="1" t="s">
        <v>14</v>
      </c>
      <c r="D521" s="1" t="s">
        <v>586</v>
      </c>
      <c r="E521" s="1" t="s">
        <v>587</v>
      </c>
      <c r="F521" s="1" t="s">
        <v>5</v>
      </c>
      <c r="G521" s="1" t="s">
        <v>1334</v>
      </c>
      <c r="H521" s="1" t="s">
        <v>6</v>
      </c>
      <c r="I521" s="1" t="s">
        <v>109</v>
      </c>
      <c r="J521" s="1" t="s">
        <v>588</v>
      </c>
      <c r="K521" s="1" t="s">
        <v>589</v>
      </c>
      <c r="L521" s="1" t="s">
        <v>1224</v>
      </c>
      <c r="M521" s="1" t="s">
        <v>1225</v>
      </c>
      <c r="N521" s="1" t="s">
        <v>1226</v>
      </c>
      <c r="O521" t="s">
        <v>1415</v>
      </c>
    </row>
    <row r="522" spans="1:15" x14ac:dyDescent="0.25">
      <c r="A522" s="1" t="s">
        <v>464</v>
      </c>
      <c r="B522" s="1" t="s">
        <v>13</v>
      </c>
      <c r="C522" s="1" t="s">
        <v>14</v>
      </c>
      <c r="D522" s="1" t="s">
        <v>465</v>
      </c>
      <c r="E522" s="1" t="s">
        <v>466</v>
      </c>
      <c r="F522" s="1" t="s">
        <v>230</v>
      </c>
      <c r="G522" s="1" t="s">
        <v>1335</v>
      </c>
      <c r="H522" s="1" t="s">
        <v>6</v>
      </c>
      <c r="I522" s="1" t="s">
        <v>115</v>
      </c>
      <c r="J522" s="1" t="s">
        <v>32</v>
      </c>
      <c r="K522" s="1" t="s">
        <v>467</v>
      </c>
      <c r="L522" s="1" t="s">
        <v>1224</v>
      </c>
      <c r="M522" s="1" t="s">
        <v>1225</v>
      </c>
      <c r="N522" s="1" t="s">
        <v>1226</v>
      </c>
      <c r="O522" t="s">
        <v>1386</v>
      </c>
    </row>
    <row r="523" spans="1:15" x14ac:dyDescent="0.25">
      <c r="A523" s="1" t="s">
        <v>341</v>
      </c>
      <c r="B523" s="1" t="s">
        <v>35</v>
      </c>
      <c r="C523" s="1" t="s">
        <v>14</v>
      </c>
      <c r="D523" s="1" t="s">
        <v>342</v>
      </c>
      <c r="E523" s="1" t="s">
        <v>343</v>
      </c>
      <c r="F523" s="1" t="s">
        <v>5</v>
      </c>
      <c r="G523" s="1" t="s">
        <v>1334</v>
      </c>
      <c r="H523" s="1" t="s">
        <v>18</v>
      </c>
      <c r="I523" s="1" t="s">
        <v>344</v>
      </c>
      <c r="J523" s="1" t="s">
        <v>345</v>
      </c>
      <c r="K523" s="1" t="s">
        <v>346</v>
      </c>
      <c r="L523" s="1" t="s">
        <v>1224</v>
      </c>
      <c r="M523" s="1" t="s">
        <v>1225</v>
      </c>
      <c r="N523" s="1" t="s">
        <v>1226</v>
      </c>
      <c r="O523" t="s">
        <v>1387</v>
      </c>
    </row>
    <row r="524" spans="1:15" x14ac:dyDescent="0.25">
      <c r="A524" s="1" t="s">
        <v>1128</v>
      </c>
      <c r="B524" s="1" t="s">
        <v>1129</v>
      </c>
      <c r="C524" s="1" t="s">
        <v>43</v>
      </c>
      <c r="D524" s="1" t="s">
        <v>1130</v>
      </c>
      <c r="E524" s="1" t="s">
        <v>1131</v>
      </c>
      <c r="F524" s="1" t="s">
        <v>471</v>
      </c>
      <c r="G524" s="1" t="s">
        <v>1335</v>
      </c>
      <c r="H524" s="1" t="s">
        <v>6</v>
      </c>
      <c r="I524" s="1" t="s">
        <v>1066</v>
      </c>
      <c r="J524" s="1" t="s">
        <v>1132</v>
      </c>
      <c r="K524" s="1" t="s">
        <v>1133</v>
      </c>
      <c r="L524" s="1" t="s">
        <v>1224</v>
      </c>
      <c r="M524" s="1" t="s">
        <v>1225</v>
      </c>
      <c r="N524" s="1" t="s">
        <v>1226</v>
      </c>
      <c r="O524" t="s">
        <v>1492</v>
      </c>
    </row>
    <row r="525" spans="1:15" x14ac:dyDescent="0.25">
      <c r="A525" s="1" t="s">
        <v>1227</v>
      </c>
      <c r="B525" s="1" t="s">
        <v>480</v>
      </c>
      <c r="C525" s="1" t="s">
        <v>43</v>
      </c>
      <c r="D525" s="1" t="s">
        <v>1228</v>
      </c>
      <c r="E525" s="1" t="s">
        <v>1229</v>
      </c>
      <c r="F525" s="1" t="s">
        <v>52</v>
      </c>
      <c r="G525" s="1" t="s">
        <v>1333</v>
      </c>
      <c r="H525" s="1" t="s">
        <v>6</v>
      </c>
      <c r="I525" s="1" t="s">
        <v>322</v>
      </c>
      <c r="J525" s="1" t="s">
        <v>485</v>
      </c>
      <c r="K525" s="1" t="s">
        <v>1230</v>
      </c>
      <c r="L525" s="1" t="s">
        <v>1224</v>
      </c>
      <c r="M525" s="1" t="s">
        <v>1225</v>
      </c>
      <c r="N525" s="1" t="s">
        <v>1226</v>
      </c>
      <c r="O525" t="s">
        <v>1493</v>
      </c>
    </row>
    <row r="526" spans="1:15" x14ac:dyDescent="0.25">
      <c r="A526" s="1" t="s">
        <v>55</v>
      </c>
      <c r="B526" s="1" t="s">
        <v>56</v>
      </c>
      <c r="C526" s="1" t="s">
        <v>2</v>
      </c>
      <c r="D526" s="1" t="s">
        <v>57</v>
      </c>
      <c r="E526" s="1" t="s">
        <v>58</v>
      </c>
      <c r="F526" s="1" t="s">
        <v>5</v>
      </c>
      <c r="G526" s="1" t="s">
        <v>1334</v>
      </c>
      <c r="H526" s="1" t="s">
        <v>18</v>
      </c>
      <c r="I526" s="1" t="s">
        <v>7</v>
      </c>
      <c r="J526" s="1" t="s">
        <v>59</v>
      </c>
      <c r="K526" s="1" t="s">
        <v>60</v>
      </c>
      <c r="L526" s="1" t="s">
        <v>1224</v>
      </c>
      <c r="M526" s="1" t="s">
        <v>1225</v>
      </c>
      <c r="N526" s="1" t="s">
        <v>1226</v>
      </c>
      <c r="O526" t="s">
        <v>1339</v>
      </c>
    </row>
    <row r="527" spans="1:15" x14ac:dyDescent="0.25">
      <c r="A527" s="1" t="s">
        <v>75</v>
      </c>
      <c r="B527" s="1" t="s">
        <v>76</v>
      </c>
      <c r="C527" s="1" t="s">
        <v>14</v>
      </c>
      <c r="D527" s="1" t="s">
        <v>77</v>
      </c>
      <c r="E527" s="1" t="s">
        <v>78</v>
      </c>
      <c r="F527" s="1" t="s">
        <v>5</v>
      </c>
      <c r="G527" s="1" t="s">
        <v>1334</v>
      </c>
      <c r="H527" s="1" t="s">
        <v>6</v>
      </c>
      <c r="I527" s="1" t="s">
        <v>79</v>
      </c>
      <c r="J527" s="1" t="s">
        <v>80</v>
      </c>
      <c r="K527" s="1" t="s">
        <v>81</v>
      </c>
      <c r="L527" s="1" t="s">
        <v>1224</v>
      </c>
      <c r="M527" s="1" t="s">
        <v>1225</v>
      </c>
      <c r="N527" s="1" t="s">
        <v>1226</v>
      </c>
      <c r="O527" t="s">
        <v>1362</v>
      </c>
    </row>
    <row r="528" spans="1:15" x14ac:dyDescent="0.25">
      <c r="A528" s="1" t="s">
        <v>82</v>
      </c>
      <c r="B528" s="1" t="s">
        <v>83</v>
      </c>
      <c r="C528" s="1" t="s">
        <v>84</v>
      </c>
      <c r="D528" s="1" t="s">
        <v>85</v>
      </c>
      <c r="E528" s="1" t="s">
        <v>85</v>
      </c>
      <c r="F528" s="1" t="s">
        <v>17</v>
      </c>
      <c r="G528" s="1" t="s">
        <v>1334</v>
      </c>
      <c r="H528" s="1" t="s">
        <v>18</v>
      </c>
      <c r="I528" s="1" t="s">
        <v>45</v>
      </c>
      <c r="J528" s="1" t="s">
        <v>86</v>
      </c>
      <c r="K528" s="1" t="s">
        <v>87</v>
      </c>
      <c r="L528" s="1" t="s">
        <v>1224</v>
      </c>
      <c r="M528" s="1" t="s">
        <v>1225</v>
      </c>
      <c r="N528" s="1" t="s">
        <v>1226</v>
      </c>
      <c r="O528" t="s">
        <v>1363</v>
      </c>
    </row>
    <row r="529" spans="1:15" x14ac:dyDescent="0.25">
      <c r="A529" s="1" t="s">
        <v>352</v>
      </c>
      <c r="B529" s="1" t="s">
        <v>83</v>
      </c>
      <c r="C529" s="1" t="s">
        <v>84</v>
      </c>
      <c r="D529" s="1" t="s">
        <v>353</v>
      </c>
      <c r="E529" s="1" t="s">
        <v>354</v>
      </c>
      <c r="F529" s="1" t="s">
        <v>5</v>
      </c>
      <c r="G529" s="1" t="s">
        <v>1334</v>
      </c>
      <c r="H529" s="1" t="s">
        <v>6</v>
      </c>
      <c r="I529" s="1" t="s">
        <v>7</v>
      </c>
      <c r="J529" s="1" t="s">
        <v>355</v>
      </c>
      <c r="K529" s="1" t="s">
        <v>356</v>
      </c>
      <c r="L529" s="1" t="s">
        <v>1224</v>
      </c>
      <c r="M529" s="1" t="s">
        <v>1225</v>
      </c>
      <c r="N529" s="1" t="s">
        <v>1226</v>
      </c>
      <c r="O529" t="s">
        <v>1341</v>
      </c>
    </row>
    <row r="530" spans="1:15" x14ac:dyDescent="0.25">
      <c r="A530" s="1" t="s">
        <v>88</v>
      </c>
      <c r="B530" s="1" t="s">
        <v>83</v>
      </c>
      <c r="C530" s="1" t="s">
        <v>84</v>
      </c>
      <c r="D530" s="1" t="s">
        <v>89</v>
      </c>
      <c r="E530" s="1" t="s">
        <v>90</v>
      </c>
      <c r="F530" s="1" t="s">
        <v>5</v>
      </c>
      <c r="G530" s="1" t="s">
        <v>1334</v>
      </c>
      <c r="H530" s="1" t="s">
        <v>6</v>
      </c>
      <c r="I530" s="1" t="s">
        <v>91</v>
      </c>
      <c r="J530" s="1" t="s">
        <v>92</v>
      </c>
      <c r="K530" s="1" t="s">
        <v>93</v>
      </c>
      <c r="L530" s="1" t="s">
        <v>1224</v>
      </c>
      <c r="M530" s="1" t="s">
        <v>1225</v>
      </c>
      <c r="N530" s="1" t="s">
        <v>1226</v>
      </c>
      <c r="O530" t="s">
        <v>1364</v>
      </c>
    </row>
    <row r="531" spans="1:15" x14ac:dyDescent="0.25">
      <c r="A531" s="1" t="s">
        <v>899</v>
      </c>
      <c r="B531" s="1" t="s">
        <v>95</v>
      </c>
      <c r="C531" s="1" t="s">
        <v>84</v>
      </c>
      <c r="D531" s="1" t="s">
        <v>900</v>
      </c>
      <c r="E531" s="1" t="s">
        <v>901</v>
      </c>
      <c r="F531" s="1" t="s">
        <v>471</v>
      </c>
      <c r="G531" s="1" t="s">
        <v>1333</v>
      </c>
      <c r="H531" s="1" t="s">
        <v>6</v>
      </c>
      <c r="I531" s="1" t="s">
        <v>484</v>
      </c>
      <c r="J531" s="1" t="s">
        <v>440</v>
      </c>
      <c r="K531" s="1" t="s">
        <v>902</v>
      </c>
      <c r="L531" s="1" t="s">
        <v>1224</v>
      </c>
      <c r="M531" s="1" t="s">
        <v>1225</v>
      </c>
      <c r="N531" s="1" t="s">
        <v>1226</v>
      </c>
      <c r="O531" t="s">
        <v>1391</v>
      </c>
    </row>
    <row r="532" spans="1:15" x14ac:dyDescent="0.25">
      <c r="A532" s="1" t="s">
        <v>498</v>
      </c>
      <c r="B532" s="1" t="s">
        <v>106</v>
      </c>
      <c r="C532" s="1" t="s">
        <v>84</v>
      </c>
      <c r="D532" s="1" t="s">
        <v>107</v>
      </c>
      <c r="E532" s="1" t="s">
        <v>499</v>
      </c>
      <c r="F532" s="1" t="s">
        <v>471</v>
      </c>
      <c r="G532" s="1" t="s">
        <v>1335</v>
      </c>
      <c r="H532" s="1" t="s">
        <v>6</v>
      </c>
      <c r="I532" s="1" t="s">
        <v>424</v>
      </c>
      <c r="J532" s="1" t="s">
        <v>110</v>
      </c>
      <c r="K532" s="1" t="s">
        <v>500</v>
      </c>
      <c r="L532" s="1" t="s">
        <v>1224</v>
      </c>
      <c r="M532" s="1" t="s">
        <v>1225</v>
      </c>
      <c r="N532" s="1" t="s">
        <v>1226</v>
      </c>
      <c r="O532" t="s">
        <v>1465</v>
      </c>
    </row>
    <row r="533" spans="1:15" x14ac:dyDescent="0.25">
      <c r="A533" s="1" t="s">
        <v>124</v>
      </c>
      <c r="B533" s="1" t="s">
        <v>119</v>
      </c>
      <c r="C533" s="1" t="s">
        <v>2</v>
      </c>
      <c r="D533" s="1" t="s">
        <v>125</v>
      </c>
      <c r="E533" s="1" t="s">
        <v>126</v>
      </c>
      <c r="F533" s="1" t="s">
        <v>5</v>
      </c>
      <c r="G533" s="1" t="s">
        <v>1335</v>
      </c>
      <c r="H533" s="1" t="s">
        <v>6</v>
      </c>
      <c r="I533" s="1" t="s">
        <v>127</v>
      </c>
      <c r="J533" s="1" t="s">
        <v>128</v>
      </c>
      <c r="K533" s="1" t="s">
        <v>129</v>
      </c>
      <c r="L533" s="1" t="s">
        <v>1224</v>
      </c>
      <c r="M533" s="1" t="s">
        <v>1225</v>
      </c>
      <c r="N533" s="1" t="s">
        <v>1226</v>
      </c>
      <c r="O533" t="s">
        <v>1342</v>
      </c>
    </row>
    <row r="534" spans="1:15" x14ac:dyDescent="0.25">
      <c r="A534" s="1" t="s">
        <v>130</v>
      </c>
      <c r="B534" s="1" t="s">
        <v>131</v>
      </c>
      <c r="C534" s="1" t="s">
        <v>2</v>
      </c>
      <c r="D534" s="1" t="s">
        <v>132</v>
      </c>
      <c r="E534" s="1" t="s">
        <v>133</v>
      </c>
      <c r="F534" s="1" t="s">
        <v>5</v>
      </c>
      <c r="G534" s="1" t="s">
        <v>1335</v>
      </c>
      <c r="H534" s="1" t="s">
        <v>18</v>
      </c>
      <c r="I534" s="1" t="s">
        <v>7</v>
      </c>
      <c r="J534" s="1" t="s">
        <v>134</v>
      </c>
      <c r="K534" s="1" t="s">
        <v>135</v>
      </c>
      <c r="L534" s="1" t="s">
        <v>1224</v>
      </c>
      <c r="M534" s="1" t="s">
        <v>1225</v>
      </c>
      <c r="N534" s="1" t="s">
        <v>1226</v>
      </c>
      <c r="O534" t="s">
        <v>1368</v>
      </c>
    </row>
    <row r="535" spans="1:15" x14ac:dyDescent="0.25">
      <c r="A535" s="1" t="s">
        <v>1231</v>
      </c>
      <c r="B535" s="1" t="s">
        <v>131</v>
      </c>
      <c r="C535" s="1" t="s">
        <v>2</v>
      </c>
      <c r="D535" s="1" t="s">
        <v>516</v>
      </c>
      <c r="E535" s="1" t="s">
        <v>1232</v>
      </c>
      <c r="F535" s="1" t="s">
        <v>483</v>
      </c>
      <c r="G535" s="1" t="s">
        <v>1333</v>
      </c>
      <c r="H535" s="1" t="s">
        <v>6</v>
      </c>
      <c r="I535" s="1" t="s">
        <v>540</v>
      </c>
      <c r="J535" s="1" t="s">
        <v>1053</v>
      </c>
      <c r="K535" s="1" t="s">
        <v>1233</v>
      </c>
      <c r="L535" s="1" t="s">
        <v>1224</v>
      </c>
      <c r="M535" s="1" t="s">
        <v>1225</v>
      </c>
      <c r="N535" s="1" t="s">
        <v>1226</v>
      </c>
      <c r="O535" t="s">
        <v>1494</v>
      </c>
    </row>
    <row r="536" spans="1:15" x14ac:dyDescent="0.25">
      <c r="A536" s="1" t="s">
        <v>142</v>
      </c>
      <c r="B536" s="1" t="s">
        <v>143</v>
      </c>
      <c r="C536" s="1" t="s">
        <v>43</v>
      </c>
      <c r="D536" s="1" t="s">
        <v>144</v>
      </c>
      <c r="E536" s="1" t="s">
        <v>145</v>
      </c>
      <c r="F536" s="1" t="s">
        <v>5</v>
      </c>
      <c r="G536" s="1" t="s">
        <v>1334</v>
      </c>
      <c r="H536" s="1" t="s">
        <v>18</v>
      </c>
      <c r="I536" s="1" t="s">
        <v>7</v>
      </c>
      <c r="J536" s="1" t="s">
        <v>146</v>
      </c>
      <c r="K536" s="1" t="s">
        <v>147</v>
      </c>
      <c r="L536" s="1" t="s">
        <v>1224</v>
      </c>
      <c r="M536" s="1" t="s">
        <v>1225</v>
      </c>
      <c r="N536" s="1" t="s">
        <v>1226</v>
      </c>
      <c r="O536" t="s">
        <v>1343</v>
      </c>
    </row>
    <row r="537" spans="1:15" x14ac:dyDescent="0.25">
      <c r="A537" s="1" t="s">
        <v>1093</v>
      </c>
      <c r="B537" s="1" t="s">
        <v>149</v>
      </c>
      <c r="C537" s="1" t="s">
        <v>43</v>
      </c>
      <c r="D537" s="1" t="s">
        <v>1094</v>
      </c>
      <c r="E537" s="1" t="s">
        <v>1095</v>
      </c>
      <c r="F537" s="1" t="s">
        <v>539</v>
      </c>
      <c r="G537" s="1" t="s">
        <v>1335</v>
      </c>
      <c r="H537" s="1" t="s">
        <v>6</v>
      </c>
      <c r="I537" s="1" t="s">
        <v>523</v>
      </c>
      <c r="J537" s="1" t="s">
        <v>518</v>
      </c>
      <c r="K537" s="1" t="s">
        <v>1096</v>
      </c>
      <c r="L537" s="1" t="s">
        <v>1224</v>
      </c>
      <c r="M537" s="1" t="s">
        <v>1225</v>
      </c>
      <c r="N537" s="1" t="s">
        <v>1226</v>
      </c>
      <c r="O537" t="s">
        <v>1393</v>
      </c>
    </row>
    <row r="538" spans="1:15" x14ac:dyDescent="0.25">
      <c r="A538" s="1" t="s">
        <v>161</v>
      </c>
      <c r="B538" s="1" t="s">
        <v>162</v>
      </c>
      <c r="C538" s="1" t="s">
        <v>84</v>
      </c>
      <c r="D538" s="1" t="s">
        <v>163</v>
      </c>
      <c r="E538" s="1" t="s">
        <v>164</v>
      </c>
      <c r="F538" s="1" t="s">
        <v>5</v>
      </c>
      <c r="G538" s="1" t="s">
        <v>1334</v>
      </c>
      <c r="H538" s="1" t="s">
        <v>18</v>
      </c>
      <c r="I538" s="1" t="s">
        <v>7</v>
      </c>
      <c r="J538" s="1" t="s">
        <v>165</v>
      </c>
      <c r="K538" s="1" t="s">
        <v>166</v>
      </c>
      <c r="L538" s="1" t="s">
        <v>1224</v>
      </c>
      <c r="M538" s="1" t="s">
        <v>1225</v>
      </c>
      <c r="N538" s="1" t="s">
        <v>1226</v>
      </c>
      <c r="O538" t="s">
        <v>1345</v>
      </c>
    </row>
    <row r="539" spans="1:15" x14ac:dyDescent="0.25">
      <c r="A539" s="1" t="s">
        <v>167</v>
      </c>
      <c r="B539" s="1" t="s">
        <v>168</v>
      </c>
      <c r="C539" s="1" t="s">
        <v>2</v>
      </c>
      <c r="D539" s="1" t="s">
        <v>169</v>
      </c>
      <c r="E539" s="1" t="s">
        <v>170</v>
      </c>
      <c r="F539" s="1" t="s">
        <v>5</v>
      </c>
      <c r="G539" s="1" t="s">
        <v>1334</v>
      </c>
      <c r="H539" s="1" t="s">
        <v>18</v>
      </c>
      <c r="I539" s="1" t="s">
        <v>171</v>
      </c>
      <c r="J539" s="1" t="s">
        <v>172</v>
      </c>
      <c r="K539" s="1" t="s">
        <v>173</v>
      </c>
      <c r="L539" s="1" t="s">
        <v>1224</v>
      </c>
      <c r="M539" s="1" t="s">
        <v>1225</v>
      </c>
      <c r="N539" s="1" t="s">
        <v>1226</v>
      </c>
      <c r="O539" t="s">
        <v>1372</v>
      </c>
    </row>
    <row r="540" spans="1:15" x14ac:dyDescent="0.25">
      <c r="A540" s="1" t="s">
        <v>181</v>
      </c>
      <c r="B540" s="1" t="s">
        <v>182</v>
      </c>
      <c r="C540" s="1" t="s">
        <v>14</v>
      </c>
      <c r="D540" s="1" t="s">
        <v>183</v>
      </c>
      <c r="E540" s="1" t="s">
        <v>184</v>
      </c>
      <c r="F540" s="1" t="s">
        <v>5</v>
      </c>
      <c r="G540" s="1" t="s">
        <v>1334</v>
      </c>
      <c r="H540" s="1" t="s">
        <v>18</v>
      </c>
      <c r="I540" s="1" t="s">
        <v>185</v>
      </c>
      <c r="J540" s="1" t="s">
        <v>186</v>
      </c>
      <c r="K540" s="1" t="s">
        <v>187</v>
      </c>
      <c r="L540" s="1" t="s">
        <v>1224</v>
      </c>
      <c r="M540" s="1" t="s">
        <v>1225</v>
      </c>
      <c r="N540" s="1" t="s">
        <v>1226</v>
      </c>
      <c r="O540" t="s">
        <v>1346</v>
      </c>
    </row>
    <row r="541" spans="1:15" x14ac:dyDescent="0.25">
      <c r="A541" s="1" t="s">
        <v>536</v>
      </c>
      <c r="B541" s="1" t="s">
        <v>195</v>
      </c>
      <c r="C541" s="1" t="s">
        <v>14</v>
      </c>
      <c r="D541" s="1" t="s">
        <v>537</v>
      </c>
      <c r="E541" s="1" t="s">
        <v>538</v>
      </c>
      <c r="F541" s="1" t="s">
        <v>539</v>
      </c>
      <c r="G541" s="1" t="s">
        <v>1333</v>
      </c>
      <c r="H541" s="1" t="s">
        <v>6</v>
      </c>
      <c r="I541" s="1" t="s">
        <v>540</v>
      </c>
      <c r="J541" s="1" t="s">
        <v>198</v>
      </c>
      <c r="K541" s="1" t="s">
        <v>541</v>
      </c>
      <c r="L541" s="1" t="s">
        <v>1224</v>
      </c>
      <c r="M541" s="1" t="s">
        <v>1225</v>
      </c>
      <c r="N541" s="1" t="s">
        <v>1226</v>
      </c>
      <c r="O541" t="s">
        <v>1473</v>
      </c>
    </row>
    <row r="542" spans="1:15" x14ac:dyDescent="0.25">
      <c r="A542" s="1" t="s">
        <v>401</v>
      </c>
      <c r="B542" s="1" t="s">
        <v>402</v>
      </c>
      <c r="C542" s="1" t="s">
        <v>43</v>
      </c>
      <c r="D542" s="1" t="s">
        <v>403</v>
      </c>
      <c r="E542" s="1" t="s">
        <v>404</v>
      </c>
      <c r="F542" s="1" t="s">
        <v>17</v>
      </c>
      <c r="G542" s="1" t="s">
        <v>1333</v>
      </c>
      <c r="H542" s="1" t="s">
        <v>6</v>
      </c>
      <c r="I542" s="1" t="s">
        <v>45</v>
      </c>
      <c r="J542" s="1" t="s">
        <v>405</v>
      </c>
      <c r="K542" s="1" t="s">
        <v>406</v>
      </c>
      <c r="L542" s="1" t="s">
        <v>1224</v>
      </c>
      <c r="M542" s="1" t="s">
        <v>1225</v>
      </c>
      <c r="N542" s="1" t="s">
        <v>1226</v>
      </c>
      <c r="O542" t="s">
        <v>1495</v>
      </c>
    </row>
    <row r="543" spans="1:15" x14ac:dyDescent="0.25">
      <c r="A543" s="1" t="s">
        <v>410</v>
      </c>
      <c r="B543" s="1" t="s">
        <v>201</v>
      </c>
      <c r="C543" s="1" t="s">
        <v>14</v>
      </c>
      <c r="D543" s="1" t="s">
        <v>411</v>
      </c>
      <c r="E543" s="1" t="s">
        <v>412</v>
      </c>
      <c r="F543" s="1" t="s">
        <v>17</v>
      </c>
      <c r="G543" s="1" t="s">
        <v>1334</v>
      </c>
      <c r="H543" s="1" t="s">
        <v>6</v>
      </c>
      <c r="I543" s="1" t="s">
        <v>413</v>
      </c>
      <c r="J543" s="1" t="s">
        <v>414</v>
      </c>
      <c r="K543" s="1" t="s">
        <v>415</v>
      </c>
      <c r="L543" s="1" t="s">
        <v>1224</v>
      </c>
      <c r="M543" s="1" t="s">
        <v>1225</v>
      </c>
      <c r="N543" s="1" t="s">
        <v>1226</v>
      </c>
      <c r="O543" t="s">
        <v>1440</v>
      </c>
    </row>
    <row r="544" spans="1:15" x14ac:dyDescent="0.25">
      <c r="A544" s="1" t="s">
        <v>207</v>
      </c>
      <c r="B544" s="1" t="s">
        <v>208</v>
      </c>
      <c r="C544" s="1" t="s">
        <v>43</v>
      </c>
      <c r="D544" s="1" t="s">
        <v>209</v>
      </c>
      <c r="E544" s="1" t="s">
        <v>210</v>
      </c>
      <c r="F544" s="1" t="s">
        <v>17</v>
      </c>
      <c r="G544" s="1" t="s">
        <v>1334</v>
      </c>
      <c r="H544" s="1" t="s">
        <v>18</v>
      </c>
      <c r="I544" s="1" t="s">
        <v>45</v>
      </c>
      <c r="J544" s="1" t="s">
        <v>211</v>
      </c>
      <c r="K544" s="1" t="s">
        <v>212</v>
      </c>
      <c r="L544" s="1" t="s">
        <v>1224</v>
      </c>
      <c r="M544" s="1" t="s">
        <v>1225</v>
      </c>
      <c r="N544" s="1" t="s">
        <v>1226</v>
      </c>
      <c r="O544" t="s">
        <v>1348</v>
      </c>
    </row>
    <row r="545" spans="1:15" x14ac:dyDescent="0.25">
      <c r="A545" s="1" t="s">
        <v>741</v>
      </c>
      <c r="B545" s="1" t="s">
        <v>208</v>
      </c>
      <c r="C545" s="1" t="s">
        <v>43</v>
      </c>
      <c r="D545" s="1" t="s">
        <v>742</v>
      </c>
      <c r="E545" s="1" t="s">
        <v>29</v>
      </c>
      <c r="F545" s="1" t="s">
        <v>30</v>
      </c>
      <c r="G545" s="1" t="s">
        <v>1334</v>
      </c>
      <c r="H545" s="1" t="s">
        <v>6</v>
      </c>
      <c r="I545" s="1" t="s">
        <v>743</v>
      </c>
      <c r="J545" s="1" t="s">
        <v>744</v>
      </c>
      <c r="K545" s="1" t="s">
        <v>745</v>
      </c>
      <c r="L545" s="1" t="s">
        <v>1224</v>
      </c>
      <c r="M545" s="1" t="s">
        <v>1225</v>
      </c>
      <c r="N545" s="1" t="s">
        <v>1226</v>
      </c>
      <c r="O545" t="s">
        <v>1397</v>
      </c>
    </row>
    <row r="546" spans="1:15" x14ac:dyDescent="0.25">
      <c r="A546" s="1" t="s">
        <v>839</v>
      </c>
      <c r="B546" s="1" t="s">
        <v>208</v>
      </c>
      <c r="C546" s="1" t="s">
        <v>43</v>
      </c>
      <c r="D546" s="1" t="s">
        <v>840</v>
      </c>
      <c r="E546" s="1" t="s">
        <v>841</v>
      </c>
      <c r="F546" s="1" t="s">
        <v>30</v>
      </c>
      <c r="G546" s="1" t="s">
        <v>1334</v>
      </c>
      <c r="H546" s="1" t="s">
        <v>6</v>
      </c>
      <c r="I546" s="1" t="s">
        <v>109</v>
      </c>
      <c r="J546" s="1" t="s">
        <v>842</v>
      </c>
      <c r="K546" s="1" t="s">
        <v>843</v>
      </c>
      <c r="L546" s="1" t="s">
        <v>1224</v>
      </c>
      <c r="M546" s="1" t="s">
        <v>1225</v>
      </c>
      <c r="N546" s="1" t="s">
        <v>1226</v>
      </c>
      <c r="O546" t="s">
        <v>1398</v>
      </c>
    </row>
    <row r="547" spans="1:15" x14ac:dyDescent="0.25">
      <c r="A547" s="1" t="s">
        <v>552</v>
      </c>
      <c r="B547" s="1" t="s">
        <v>208</v>
      </c>
      <c r="C547" s="1" t="s">
        <v>43</v>
      </c>
      <c r="D547" s="1" t="s">
        <v>553</v>
      </c>
      <c r="E547" s="1" t="s">
        <v>554</v>
      </c>
      <c r="F547" s="1" t="s">
        <v>5</v>
      </c>
      <c r="G547" s="1" t="s">
        <v>1334</v>
      </c>
      <c r="H547" s="1" t="s">
        <v>6</v>
      </c>
      <c r="I547" s="1" t="s">
        <v>387</v>
      </c>
      <c r="J547" s="1" t="s">
        <v>555</v>
      </c>
      <c r="K547" s="1" t="s">
        <v>556</v>
      </c>
      <c r="L547" s="1" t="s">
        <v>1224</v>
      </c>
      <c r="M547" s="1" t="s">
        <v>1225</v>
      </c>
      <c r="N547" s="1" t="s">
        <v>1226</v>
      </c>
      <c r="O547" t="s">
        <v>1399</v>
      </c>
    </row>
    <row r="548" spans="1:15" x14ac:dyDescent="0.25">
      <c r="A548" s="1" t="s">
        <v>844</v>
      </c>
      <c r="B548" s="1" t="s">
        <v>214</v>
      </c>
      <c r="C548" s="1" t="s">
        <v>2</v>
      </c>
      <c r="D548" s="1" t="s">
        <v>845</v>
      </c>
      <c r="E548" s="1" t="s">
        <v>846</v>
      </c>
      <c r="F548" s="1" t="s">
        <v>5</v>
      </c>
      <c r="G548" s="1" t="s">
        <v>1334</v>
      </c>
      <c r="H548" s="1" t="s">
        <v>6</v>
      </c>
      <c r="I548" s="1" t="s">
        <v>847</v>
      </c>
      <c r="J548" s="1" t="s">
        <v>848</v>
      </c>
      <c r="K548" s="1" t="s">
        <v>849</v>
      </c>
      <c r="L548" s="1" t="s">
        <v>1224</v>
      </c>
      <c r="M548" s="1" t="s">
        <v>1225</v>
      </c>
      <c r="N548" s="1" t="s">
        <v>1226</v>
      </c>
      <c r="O548" t="s">
        <v>1401</v>
      </c>
    </row>
    <row r="549" spans="1:15" x14ac:dyDescent="0.25">
      <c r="A549" s="1" t="s">
        <v>416</v>
      </c>
      <c r="B549" s="1" t="s">
        <v>234</v>
      </c>
      <c r="C549" s="1" t="s">
        <v>84</v>
      </c>
      <c r="D549" s="1" t="s">
        <v>417</v>
      </c>
      <c r="E549" s="1" t="s">
        <v>418</v>
      </c>
      <c r="F549" s="1" t="s">
        <v>17</v>
      </c>
      <c r="G549" s="1" t="s">
        <v>1334</v>
      </c>
      <c r="H549" s="1" t="s">
        <v>18</v>
      </c>
      <c r="I549" s="1" t="s">
        <v>45</v>
      </c>
      <c r="J549" s="1" t="s">
        <v>419</v>
      </c>
      <c r="K549" s="1" t="s">
        <v>420</v>
      </c>
      <c r="L549" s="1" t="s">
        <v>1224</v>
      </c>
      <c r="M549" s="1" t="s">
        <v>1225</v>
      </c>
      <c r="N549" s="1" t="s">
        <v>1226</v>
      </c>
      <c r="O549" t="s">
        <v>1403</v>
      </c>
    </row>
    <row r="550" spans="1:15" x14ac:dyDescent="0.25">
      <c r="A550" s="1" t="s">
        <v>233</v>
      </c>
      <c r="B550" s="1" t="s">
        <v>234</v>
      </c>
      <c r="C550" s="1" t="s">
        <v>84</v>
      </c>
      <c r="D550" s="1" t="s">
        <v>235</v>
      </c>
      <c r="E550" s="1" t="s">
        <v>236</v>
      </c>
      <c r="F550" s="1" t="s">
        <v>5</v>
      </c>
      <c r="G550" s="1" t="s">
        <v>1333</v>
      </c>
      <c r="H550" s="1" t="s">
        <v>6</v>
      </c>
      <c r="I550" s="1" t="s">
        <v>237</v>
      </c>
      <c r="J550" s="1" t="s">
        <v>238</v>
      </c>
      <c r="K550" s="1" t="s">
        <v>239</v>
      </c>
      <c r="L550" s="1" t="s">
        <v>1224</v>
      </c>
      <c r="M550" s="1" t="s">
        <v>1225</v>
      </c>
      <c r="N550" s="1" t="s">
        <v>1226</v>
      </c>
      <c r="O550" t="s">
        <v>1379</v>
      </c>
    </row>
    <row r="551" spans="1:15" x14ac:dyDescent="0.25">
      <c r="A551" s="1" t="s">
        <v>1074</v>
      </c>
      <c r="B551" s="1" t="s">
        <v>241</v>
      </c>
      <c r="C551" s="1" t="s">
        <v>14</v>
      </c>
      <c r="D551" s="1" t="s">
        <v>96</v>
      </c>
      <c r="E551" s="1" t="s">
        <v>1075</v>
      </c>
      <c r="F551" s="1" t="s">
        <v>539</v>
      </c>
      <c r="G551" s="1" t="s">
        <v>1335</v>
      </c>
      <c r="H551" s="1" t="s">
        <v>6</v>
      </c>
      <c r="I551" s="1" t="s">
        <v>689</v>
      </c>
      <c r="J551" s="1" t="s">
        <v>243</v>
      </c>
      <c r="K551" s="1" t="s">
        <v>1076</v>
      </c>
      <c r="L551" s="1" t="s">
        <v>1224</v>
      </c>
      <c r="M551" s="1" t="s">
        <v>1225</v>
      </c>
      <c r="N551" s="1" t="s">
        <v>1226</v>
      </c>
      <c r="O551" t="s">
        <v>1570</v>
      </c>
    </row>
    <row r="552" spans="1:15" x14ac:dyDescent="0.25">
      <c r="A552" s="1" t="s">
        <v>1155</v>
      </c>
      <c r="B552" s="1" t="s">
        <v>241</v>
      </c>
      <c r="C552" s="1" t="s">
        <v>14</v>
      </c>
      <c r="D552" s="1" t="s">
        <v>1156</v>
      </c>
      <c r="E552" s="1" t="s">
        <v>1157</v>
      </c>
      <c r="F552" s="1" t="s">
        <v>5</v>
      </c>
      <c r="G552" s="1" t="s">
        <v>1334</v>
      </c>
      <c r="H552" s="1" t="s">
        <v>6</v>
      </c>
      <c r="I552" s="1" t="s">
        <v>171</v>
      </c>
      <c r="J552" s="1" t="s">
        <v>1158</v>
      </c>
      <c r="K552" s="1" t="s">
        <v>1159</v>
      </c>
      <c r="L552" s="1" t="s">
        <v>1224</v>
      </c>
      <c r="M552" s="1" t="s">
        <v>1225</v>
      </c>
      <c r="N552" s="1" t="s">
        <v>1226</v>
      </c>
      <c r="O552" t="s">
        <v>1405</v>
      </c>
    </row>
    <row r="553" spans="1:15" x14ac:dyDescent="0.25">
      <c r="A553" s="1" t="s">
        <v>1219</v>
      </c>
      <c r="B553" s="1" t="s">
        <v>251</v>
      </c>
      <c r="C553" s="1" t="s">
        <v>43</v>
      </c>
      <c r="D553" s="1" t="s">
        <v>1220</v>
      </c>
      <c r="E553" s="1" t="s">
        <v>1221</v>
      </c>
      <c r="F553" s="1" t="s">
        <v>5</v>
      </c>
      <c r="G553" s="1" t="s">
        <v>1335</v>
      </c>
      <c r="H553" s="1" t="s">
        <v>6</v>
      </c>
      <c r="I553" s="1" t="s">
        <v>237</v>
      </c>
      <c r="J553" s="1" t="s">
        <v>1222</v>
      </c>
      <c r="K553" s="1" t="s">
        <v>1223</v>
      </c>
      <c r="L553" s="1" t="s">
        <v>1224</v>
      </c>
      <c r="M553" s="1" t="s">
        <v>1225</v>
      </c>
      <c r="N553" s="1" t="s">
        <v>1226</v>
      </c>
      <c r="O553" t="s">
        <v>1496</v>
      </c>
    </row>
    <row r="554" spans="1:15" x14ac:dyDescent="0.25">
      <c r="A554" s="1" t="s">
        <v>952</v>
      </c>
      <c r="B554" s="1" t="s">
        <v>953</v>
      </c>
      <c r="C554" s="1" t="s">
        <v>43</v>
      </c>
      <c r="D554" s="1" t="s">
        <v>954</v>
      </c>
      <c r="E554" s="1" t="s">
        <v>955</v>
      </c>
      <c r="F554" s="1" t="s">
        <v>539</v>
      </c>
      <c r="G554" s="1" t="s">
        <v>1333</v>
      </c>
      <c r="H554" s="1" t="s">
        <v>6</v>
      </c>
      <c r="I554" s="1" t="s">
        <v>523</v>
      </c>
      <c r="J554" s="1" t="s">
        <v>956</v>
      </c>
      <c r="K554" s="1" t="s">
        <v>957</v>
      </c>
      <c r="L554" s="1" t="s">
        <v>1224</v>
      </c>
      <c r="M554" s="1" t="s">
        <v>1225</v>
      </c>
      <c r="N554" s="1" t="s">
        <v>1226</v>
      </c>
      <c r="O554" t="s">
        <v>1480</v>
      </c>
    </row>
    <row r="555" spans="1:15" x14ac:dyDescent="0.25">
      <c r="A555" s="1" t="s">
        <v>273</v>
      </c>
      <c r="B555" s="1" t="s">
        <v>274</v>
      </c>
      <c r="C555" s="1" t="s">
        <v>2</v>
      </c>
      <c r="D555" s="1" t="s">
        <v>96</v>
      </c>
      <c r="E555" s="1" t="s">
        <v>275</v>
      </c>
      <c r="F555" s="1" t="s">
        <v>17</v>
      </c>
      <c r="G555" s="1" t="s">
        <v>1335</v>
      </c>
      <c r="H555" s="1" t="s">
        <v>6</v>
      </c>
      <c r="I555" s="1" t="s">
        <v>19</v>
      </c>
      <c r="J555" s="1" t="s">
        <v>179</v>
      </c>
      <c r="K555" s="1" t="s">
        <v>276</v>
      </c>
      <c r="L555" s="1" t="s">
        <v>1224</v>
      </c>
      <c r="M555" s="1" t="s">
        <v>1225</v>
      </c>
      <c r="N555" s="1" t="s">
        <v>1226</v>
      </c>
      <c r="O555" t="s">
        <v>1555</v>
      </c>
    </row>
    <row r="556" spans="1:15" x14ac:dyDescent="0.25">
      <c r="A556" s="1" t="s">
        <v>958</v>
      </c>
      <c r="B556" s="1" t="s">
        <v>284</v>
      </c>
      <c r="C556" s="1" t="s">
        <v>2</v>
      </c>
      <c r="D556" s="1" t="s">
        <v>959</v>
      </c>
      <c r="E556" s="1" t="s">
        <v>29</v>
      </c>
      <c r="F556" s="1" t="s">
        <v>5</v>
      </c>
      <c r="G556" s="1" t="s">
        <v>1334</v>
      </c>
      <c r="H556" s="1" t="s">
        <v>6</v>
      </c>
      <c r="I556" s="1" t="s">
        <v>109</v>
      </c>
      <c r="J556" s="1" t="s">
        <v>960</v>
      </c>
      <c r="K556" s="1" t="s">
        <v>961</v>
      </c>
      <c r="L556" s="1" t="s">
        <v>1224</v>
      </c>
      <c r="M556" s="1" t="s">
        <v>1225</v>
      </c>
      <c r="N556" s="1" t="s">
        <v>1226</v>
      </c>
      <c r="O556" t="s">
        <v>1409</v>
      </c>
    </row>
    <row r="557" spans="1:15" x14ac:dyDescent="0.25">
      <c r="A557" s="1" t="s">
        <v>283</v>
      </c>
      <c r="B557" s="1" t="s">
        <v>284</v>
      </c>
      <c r="C557" s="1" t="s">
        <v>2</v>
      </c>
      <c r="D557" s="1" t="s">
        <v>285</v>
      </c>
      <c r="E557" s="1" t="s">
        <v>286</v>
      </c>
      <c r="F557" s="1" t="s">
        <v>5</v>
      </c>
      <c r="G557" s="1" t="s">
        <v>1334</v>
      </c>
      <c r="H557" s="1" t="s">
        <v>18</v>
      </c>
      <c r="I557" s="1" t="s">
        <v>237</v>
      </c>
      <c r="J557" s="1" t="s">
        <v>287</v>
      </c>
      <c r="K557" s="1" t="s">
        <v>288</v>
      </c>
      <c r="L557" s="1" t="s">
        <v>1224</v>
      </c>
      <c r="M557" s="1" t="s">
        <v>1225</v>
      </c>
      <c r="N557" s="1" t="s">
        <v>1226</v>
      </c>
      <c r="O557" t="s">
        <v>1382</v>
      </c>
    </row>
    <row r="558" spans="1:15" x14ac:dyDescent="0.25">
      <c r="A558" s="1" t="s">
        <v>967</v>
      </c>
      <c r="B558" s="1" t="s">
        <v>363</v>
      </c>
      <c r="C558" s="1" t="s">
        <v>2</v>
      </c>
      <c r="D558" s="1" t="s">
        <v>968</v>
      </c>
      <c r="E558" s="1" t="s">
        <v>969</v>
      </c>
      <c r="F558" s="1" t="s">
        <v>471</v>
      </c>
      <c r="G558" s="1" t="s">
        <v>1335</v>
      </c>
      <c r="H558" s="1" t="s">
        <v>6</v>
      </c>
      <c r="I558" s="1" t="s">
        <v>484</v>
      </c>
      <c r="J558" s="1" t="s">
        <v>970</v>
      </c>
      <c r="K558" s="1" t="s">
        <v>971</v>
      </c>
      <c r="L558" s="1" t="s">
        <v>1224</v>
      </c>
      <c r="M558" s="1" t="s">
        <v>1225</v>
      </c>
      <c r="N558" s="1" t="s">
        <v>1226</v>
      </c>
      <c r="O558" t="s">
        <v>1483</v>
      </c>
    </row>
    <row r="559" spans="1:15" x14ac:dyDescent="0.25">
      <c r="A559" s="1" t="s">
        <v>1160</v>
      </c>
      <c r="B559" s="1" t="s">
        <v>363</v>
      </c>
      <c r="C559" s="1" t="s">
        <v>2</v>
      </c>
      <c r="D559" s="1" t="s">
        <v>1161</v>
      </c>
      <c r="E559" s="1" t="s">
        <v>1162</v>
      </c>
      <c r="F559" s="1" t="s">
        <v>5</v>
      </c>
      <c r="G559" s="1" t="s">
        <v>1334</v>
      </c>
      <c r="H559" s="1" t="s">
        <v>6</v>
      </c>
      <c r="I559" s="1" t="s">
        <v>270</v>
      </c>
      <c r="J559" s="1" t="s">
        <v>1163</v>
      </c>
      <c r="K559" s="1" t="s">
        <v>1164</v>
      </c>
      <c r="L559" s="1" t="s">
        <v>1224</v>
      </c>
      <c r="M559" s="1" t="s">
        <v>1225</v>
      </c>
      <c r="N559" s="1" t="s">
        <v>1226</v>
      </c>
      <c r="O559" t="s">
        <v>1411</v>
      </c>
    </row>
    <row r="560" spans="1:15" x14ac:dyDescent="0.25">
      <c r="A560" s="1" t="s">
        <v>289</v>
      </c>
      <c r="B560" s="1" t="s">
        <v>290</v>
      </c>
      <c r="C560" s="1" t="s">
        <v>14</v>
      </c>
      <c r="D560" s="1" t="s">
        <v>291</v>
      </c>
      <c r="E560" s="1" t="s">
        <v>292</v>
      </c>
      <c r="F560" s="1" t="s">
        <v>5</v>
      </c>
      <c r="G560" s="1" t="s">
        <v>1334</v>
      </c>
      <c r="H560" s="1" t="s">
        <v>18</v>
      </c>
      <c r="I560" s="1" t="s">
        <v>7</v>
      </c>
      <c r="J560" s="1" t="s">
        <v>293</v>
      </c>
      <c r="K560" s="1" t="s">
        <v>294</v>
      </c>
      <c r="L560" s="1" t="s">
        <v>1224</v>
      </c>
      <c r="M560" s="1" t="s">
        <v>1225</v>
      </c>
      <c r="N560" s="1" t="s">
        <v>1226</v>
      </c>
      <c r="O560" t="s">
        <v>1352</v>
      </c>
    </row>
    <row r="561" spans="1:15" x14ac:dyDescent="0.25">
      <c r="A561" s="1" t="s">
        <v>295</v>
      </c>
      <c r="B561" s="1" t="s">
        <v>296</v>
      </c>
      <c r="C561" s="1" t="s">
        <v>43</v>
      </c>
      <c r="D561" s="1" t="s">
        <v>297</v>
      </c>
      <c r="E561" s="1" t="s">
        <v>298</v>
      </c>
      <c r="F561" s="1" t="s">
        <v>5</v>
      </c>
      <c r="G561" s="1" t="s">
        <v>1334</v>
      </c>
      <c r="H561" s="1" t="s">
        <v>6</v>
      </c>
      <c r="I561" s="1" t="s">
        <v>7</v>
      </c>
      <c r="J561" s="1" t="s">
        <v>299</v>
      </c>
      <c r="K561" s="1" t="s">
        <v>300</v>
      </c>
      <c r="L561" s="1" t="s">
        <v>1224</v>
      </c>
      <c r="M561" s="1" t="s">
        <v>1225</v>
      </c>
      <c r="N561" s="1" t="s">
        <v>1226</v>
      </c>
      <c r="O561" t="s">
        <v>1353</v>
      </c>
    </row>
    <row r="562" spans="1:15" x14ac:dyDescent="0.25">
      <c r="A562" s="1" t="s">
        <v>301</v>
      </c>
      <c r="B562" s="1" t="s">
        <v>302</v>
      </c>
      <c r="C562" s="1" t="s">
        <v>2</v>
      </c>
      <c r="D562" s="1" t="s">
        <v>96</v>
      </c>
      <c r="E562" s="1" t="s">
        <v>303</v>
      </c>
      <c r="F562" s="1" t="s">
        <v>17</v>
      </c>
      <c r="G562" s="1" t="s">
        <v>1334</v>
      </c>
      <c r="H562" s="1" t="s">
        <v>6</v>
      </c>
      <c r="I562" s="1" t="s">
        <v>45</v>
      </c>
      <c r="J562" s="1" t="s">
        <v>304</v>
      </c>
      <c r="K562" s="1" t="s">
        <v>305</v>
      </c>
      <c r="L562" s="1" t="s">
        <v>1224</v>
      </c>
      <c r="M562" s="1" t="s">
        <v>1225</v>
      </c>
      <c r="N562" s="1" t="s">
        <v>1226</v>
      </c>
      <c r="O562" t="s">
        <v>1556</v>
      </c>
    </row>
    <row r="563" spans="1:15" x14ac:dyDescent="0.25">
      <c r="A563" s="1" t="s">
        <v>977</v>
      </c>
      <c r="B563" s="1" t="s">
        <v>302</v>
      </c>
      <c r="C563" s="1" t="s">
        <v>2</v>
      </c>
      <c r="D563" s="1" t="s">
        <v>978</v>
      </c>
      <c r="E563" s="1" t="s">
        <v>979</v>
      </c>
      <c r="F563" s="1" t="s">
        <v>5</v>
      </c>
      <c r="G563" s="1" t="s">
        <v>1334</v>
      </c>
      <c r="H563" s="1" t="s">
        <v>18</v>
      </c>
      <c r="I563" s="1" t="s">
        <v>980</v>
      </c>
      <c r="J563" s="1" t="s">
        <v>981</v>
      </c>
      <c r="K563" s="1" t="s">
        <v>982</v>
      </c>
      <c r="L563" s="1" t="s">
        <v>1224</v>
      </c>
      <c r="M563" s="1" t="s">
        <v>1225</v>
      </c>
      <c r="N563" s="1" t="s">
        <v>1226</v>
      </c>
      <c r="O563" t="s">
        <v>1485</v>
      </c>
    </row>
    <row r="564" spans="1:15" x14ac:dyDescent="0.25">
      <c r="A564" s="1" t="s">
        <v>312</v>
      </c>
      <c r="B564" s="1" t="s">
        <v>307</v>
      </c>
      <c r="C564" s="1" t="s">
        <v>14</v>
      </c>
      <c r="D564" s="1" t="s">
        <v>313</v>
      </c>
      <c r="E564" s="1" t="s">
        <v>314</v>
      </c>
      <c r="F564" s="1" t="s">
        <v>5</v>
      </c>
      <c r="G564" s="1" t="s">
        <v>1334</v>
      </c>
      <c r="H564" s="1" t="s">
        <v>6</v>
      </c>
      <c r="I564" s="1" t="s">
        <v>315</v>
      </c>
      <c r="J564" s="1" t="s">
        <v>316</v>
      </c>
      <c r="K564" s="1" t="s">
        <v>317</v>
      </c>
      <c r="L564" s="1" t="s">
        <v>1224</v>
      </c>
      <c r="M564" s="1" t="s">
        <v>1225</v>
      </c>
      <c r="N564" s="1" t="s">
        <v>1226</v>
      </c>
      <c r="O564" t="s">
        <v>1354</v>
      </c>
    </row>
    <row r="565" spans="1:15" x14ac:dyDescent="0.25">
      <c r="A565" s="1" t="s">
        <v>799</v>
      </c>
      <c r="B565" s="1" t="s">
        <v>307</v>
      </c>
      <c r="C565" s="1" t="s">
        <v>14</v>
      </c>
      <c r="D565" s="1" t="s">
        <v>96</v>
      </c>
      <c r="E565" s="1" t="s">
        <v>800</v>
      </c>
      <c r="F565" s="1" t="s">
        <v>30</v>
      </c>
      <c r="G565" s="1" t="s">
        <v>1334</v>
      </c>
      <c r="H565" s="1" t="s">
        <v>6</v>
      </c>
      <c r="I565" s="1" t="s">
        <v>79</v>
      </c>
      <c r="J565" s="1" t="s">
        <v>316</v>
      </c>
      <c r="K565" s="1" t="s">
        <v>801</v>
      </c>
      <c r="L565" s="1" t="s">
        <v>1224</v>
      </c>
      <c r="M565" s="1" t="s">
        <v>1225</v>
      </c>
      <c r="N565" s="1" t="s">
        <v>1226</v>
      </c>
      <c r="O565" t="s">
        <v>1558</v>
      </c>
    </row>
    <row r="566" spans="1:15" x14ac:dyDescent="0.25">
      <c r="A566" s="1" t="s">
        <v>1234</v>
      </c>
      <c r="B566" s="1" t="s">
        <v>319</v>
      </c>
      <c r="C566" s="1" t="s">
        <v>84</v>
      </c>
      <c r="D566" s="1" t="s">
        <v>1235</v>
      </c>
      <c r="E566" s="1" t="s">
        <v>1236</v>
      </c>
      <c r="F566" s="1" t="s">
        <v>5</v>
      </c>
      <c r="G566" s="1" t="s">
        <v>1334</v>
      </c>
      <c r="H566" s="1" t="s">
        <v>18</v>
      </c>
      <c r="I566" s="1" t="s">
        <v>490</v>
      </c>
      <c r="J566" s="1" t="s">
        <v>1237</v>
      </c>
      <c r="K566" s="1" t="s">
        <v>1238</v>
      </c>
      <c r="L566" s="1" t="s">
        <v>1224</v>
      </c>
      <c r="M566" s="1" t="s">
        <v>1225</v>
      </c>
      <c r="N566" s="1" t="s">
        <v>1226</v>
      </c>
      <c r="O566" t="s">
        <v>1497</v>
      </c>
    </row>
    <row r="567" spans="1:15" x14ac:dyDescent="0.25">
      <c r="A567" s="1" t="s">
        <v>318</v>
      </c>
      <c r="B567" s="1" t="s">
        <v>319</v>
      </c>
      <c r="C567" s="1" t="s">
        <v>84</v>
      </c>
      <c r="D567" s="1" t="s">
        <v>320</v>
      </c>
      <c r="E567" s="1" t="s">
        <v>321</v>
      </c>
      <c r="F567" s="1" t="s">
        <v>5</v>
      </c>
      <c r="G567" s="1" t="s">
        <v>1335</v>
      </c>
      <c r="H567" s="1" t="s">
        <v>6</v>
      </c>
      <c r="I567" s="1" t="s">
        <v>322</v>
      </c>
      <c r="J567" s="1" t="s">
        <v>323</v>
      </c>
      <c r="K567" s="1" t="s">
        <v>324</v>
      </c>
      <c r="L567" s="1" t="s">
        <v>1224</v>
      </c>
      <c r="M567" s="1" t="s">
        <v>1225</v>
      </c>
      <c r="N567" s="1" t="s">
        <v>1226</v>
      </c>
      <c r="O567" t="s">
        <v>1384</v>
      </c>
    </row>
    <row r="568" spans="1:15" x14ac:dyDescent="0.25">
      <c r="A568" s="1" t="s">
        <v>451</v>
      </c>
      <c r="B568" s="1" t="s">
        <v>1</v>
      </c>
      <c r="C568" s="1" t="s">
        <v>2</v>
      </c>
      <c r="D568" s="1" t="s">
        <v>452</v>
      </c>
      <c r="E568" s="1" t="s">
        <v>453</v>
      </c>
      <c r="F568" s="1" t="s">
        <v>5</v>
      </c>
      <c r="G568" s="1" t="s">
        <v>1334</v>
      </c>
      <c r="H568" s="1" t="s">
        <v>18</v>
      </c>
      <c r="I568" s="1" t="s">
        <v>158</v>
      </c>
      <c r="J568" s="1" t="s">
        <v>454</v>
      </c>
      <c r="K568" s="1" t="s">
        <v>455</v>
      </c>
      <c r="L568" s="1" t="s">
        <v>1247</v>
      </c>
      <c r="M568" s="1" t="s">
        <v>1248</v>
      </c>
      <c r="N568" s="1" t="s">
        <v>1249</v>
      </c>
      <c r="O568" t="s">
        <v>1385</v>
      </c>
    </row>
    <row r="569" spans="1:15" x14ac:dyDescent="0.25">
      <c r="A569" s="1" t="s">
        <v>335</v>
      </c>
      <c r="B569" s="1" t="s">
        <v>336</v>
      </c>
      <c r="C569" s="1" t="s">
        <v>14</v>
      </c>
      <c r="D569" s="1" t="s">
        <v>337</v>
      </c>
      <c r="E569" s="1" t="s">
        <v>338</v>
      </c>
      <c r="F569" s="1" t="s">
        <v>17</v>
      </c>
      <c r="G569" s="1" t="s">
        <v>1334</v>
      </c>
      <c r="H569" s="1" t="s">
        <v>18</v>
      </c>
      <c r="I569" s="1" t="s">
        <v>45</v>
      </c>
      <c r="J569" s="1" t="s">
        <v>339</v>
      </c>
      <c r="K569" s="1" t="s">
        <v>340</v>
      </c>
      <c r="L569" s="1" t="s">
        <v>1247</v>
      </c>
      <c r="M569" s="1" t="s">
        <v>1248</v>
      </c>
      <c r="N569" s="1" t="s">
        <v>1249</v>
      </c>
      <c r="O569" t="s">
        <v>1336</v>
      </c>
    </row>
    <row r="570" spans="1:15" x14ac:dyDescent="0.25">
      <c r="A570" s="1" t="s">
        <v>12</v>
      </c>
      <c r="B570" s="1" t="s">
        <v>13</v>
      </c>
      <c r="C570" s="1" t="s">
        <v>14</v>
      </c>
      <c r="D570" s="1" t="s">
        <v>15</v>
      </c>
      <c r="E570" s="1" t="s">
        <v>16</v>
      </c>
      <c r="F570" s="1" t="s">
        <v>17</v>
      </c>
      <c r="G570" s="1" t="s">
        <v>1334</v>
      </c>
      <c r="H570" s="1" t="s">
        <v>18</v>
      </c>
      <c r="I570" s="1" t="s">
        <v>19</v>
      </c>
      <c r="J570" s="1" t="s">
        <v>20</v>
      </c>
      <c r="K570" s="1" t="s">
        <v>21</v>
      </c>
      <c r="L570" s="1" t="s">
        <v>1247</v>
      </c>
      <c r="M570" s="1" t="s">
        <v>1248</v>
      </c>
      <c r="N570" s="1" t="s">
        <v>1249</v>
      </c>
      <c r="O570" t="s">
        <v>1356</v>
      </c>
    </row>
    <row r="571" spans="1:15" x14ac:dyDescent="0.25">
      <c r="A571" s="1" t="s">
        <v>341</v>
      </c>
      <c r="B571" s="1" t="s">
        <v>35</v>
      </c>
      <c r="C571" s="1" t="s">
        <v>14</v>
      </c>
      <c r="D571" s="1" t="s">
        <v>342</v>
      </c>
      <c r="E571" s="1" t="s">
        <v>343</v>
      </c>
      <c r="F571" s="1" t="s">
        <v>5</v>
      </c>
      <c r="G571" s="1" t="s">
        <v>1334</v>
      </c>
      <c r="H571" s="1" t="s">
        <v>18</v>
      </c>
      <c r="I571" s="1" t="s">
        <v>344</v>
      </c>
      <c r="J571" s="1" t="s">
        <v>345</v>
      </c>
      <c r="K571" s="1" t="s">
        <v>346</v>
      </c>
      <c r="L571" s="1" t="s">
        <v>1247</v>
      </c>
      <c r="M571" s="1" t="s">
        <v>1248</v>
      </c>
      <c r="N571" s="1" t="s">
        <v>1249</v>
      </c>
      <c r="O571" t="s">
        <v>1387</v>
      </c>
    </row>
    <row r="572" spans="1:15" x14ac:dyDescent="0.25">
      <c r="A572" s="1" t="s">
        <v>41</v>
      </c>
      <c r="B572" s="1" t="s">
        <v>42</v>
      </c>
      <c r="C572" s="1" t="s">
        <v>43</v>
      </c>
      <c r="D572" s="1" t="s">
        <v>44</v>
      </c>
      <c r="E572" s="1" t="s">
        <v>44</v>
      </c>
      <c r="F572" s="1" t="s">
        <v>17</v>
      </c>
      <c r="G572" s="1" t="s">
        <v>1334</v>
      </c>
      <c r="H572" s="1" t="s">
        <v>18</v>
      </c>
      <c r="I572" s="1" t="s">
        <v>45</v>
      </c>
      <c r="J572" s="1" t="s">
        <v>46</v>
      </c>
      <c r="K572" s="1" t="s">
        <v>47</v>
      </c>
      <c r="L572" s="1" t="s">
        <v>1247</v>
      </c>
      <c r="M572" s="1" t="s">
        <v>1248</v>
      </c>
      <c r="N572" s="1" t="s">
        <v>1249</v>
      </c>
      <c r="O572" t="s">
        <v>1358</v>
      </c>
    </row>
    <row r="573" spans="1:15" x14ac:dyDescent="0.25">
      <c r="A573" s="1" t="s">
        <v>55</v>
      </c>
      <c r="B573" s="1" t="s">
        <v>56</v>
      </c>
      <c r="C573" s="1" t="s">
        <v>2</v>
      </c>
      <c r="D573" s="1" t="s">
        <v>57</v>
      </c>
      <c r="E573" s="1" t="s">
        <v>58</v>
      </c>
      <c r="F573" s="1" t="s">
        <v>5</v>
      </c>
      <c r="G573" s="1" t="s">
        <v>1334</v>
      </c>
      <c r="H573" s="1" t="s">
        <v>18</v>
      </c>
      <c r="I573" s="1" t="s">
        <v>7</v>
      </c>
      <c r="J573" s="1" t="s">
        <v>59</v>
      </c>
      <c r="K573" s="1" t="s">
        <v>60</v>
      </c>
      <c r="L573" s="1" t="s">
        <v>1247</v>
      </c>
      <c r="M573" s="1" t="s">
        <v>1248</v>
      </c>
      <c r="N573" s="1" t="s">
        <v>1249</v>
      </c>
      <c r="O573" t="s">
        <v>1339</v>
      </c>
    </row>
    <row r="574" spans="1:15" x14ac:dyDescent="0.25">
      <c r="A574" s="1" t="s">
        <v>75</v>
      </c>
      <c r="B574" s="1" t="s">
        <v>76</v>
      </c>
      <c r="C574" s="1" t="s">
        <v>14</v>
      </c>
      <c r="D574" s="1" t="s">
        <v>77</v>
      </c>
      <c r="E574" s="1" t="s">
        <v>78</v>
      </c>
      <c r="F574" s="1" t="s">
        <v>5</v>
      </c>
      <c r="G574" s="1" t="s">
        <v>1334</v>
      </c>
      <c r="H574" s="1" t="s">
        <v>6</v>
      </c>
      <c r="I574" s="1" t="s">
        <v>79</v>
      </c>
      <c r="J574" s="1" t="s">
        <v>80</v>
      </c>
      <c r="K574" s="1" t="s">
        <v>81</v>
      </c>
      <c r="L574" s="1" t="s">
        <v>1247</v>
      </c>
      <c r="M574" s="1" t="s">
        <v>1248</v>
      </c>
      <c r="N574" s="1" t="s">
        <v>1249</v>
      </c>
      <c r="O574" t="s">
        <v>1362</v>
      </c>
    </row>
    <row r="575" spans="1:15" x14ac:dyDescent="0.25">
      <c r="A575" s="1" t="s">
        <v>899</v>
      </c>
      <c r="B575" s="1" t="s">
        <v>95</v>
      </c>
      <c r="C575" s="1" t="s">
        <v>84</v>
      </c>
      <c r="D575" s="1" t="s">
        <v>900</v>
      </c>
      <c r="E575" s="1" t="s">
        <v>901</v>
      </c>
      <c r="F575" s="1" t="s">
        <v>471</v>
      </c>
      <c r="G575" s="1" t="s">
        <v>1333</v>
      </c>
      <c r="H575" s="1" t="s">
        <v>6</v>
      </c>
      <c r="I575" s="1" t="s">
        <v>484</v>
      </c>
      <c r="J575" s="1" t="s">
        <v>440</v>
      </c>
      <c r="K575" s="1" t="s">
        <v>902</v>
      </c>
      <c r="L575" s="1" t="s">
        <v>1247</v>
      </c>
      <c r="M575" s="1" t="s">
        <v>1248</v>
      </c>
      <c r="N575" s="1" t="s">
        <v>1249</v>
      </c>
      <c r="O575" t="s">
        <v>1391</v>
      </c>
    </row>
    <row r="576" spans="1:15" x14ac:dyDescent="0.25">
      <c r="A576" s="1" t="s">
        <v>498</v>
      </c>
      <c r="B576" s="1" t="s">
        <v>106</v>
      </c>
      <c r="C576" s="1" t="s">
        <v>84</v>
      </c>
      <c r="D576" s="1" t="s">
        <v>107</v>
      </c>
      <c r="E576" s="1" t="s">
        <v>499</v>
      </c>
      <c r="F576" s="1" t="s">
        <v>471</v>
      </c>
      <c r="G576" s="1" t="s">
        <v>1335</v>
      </c>
      <c r="H576" s="1" t="s">
        <v>6</v>
      </c>
      <c r="I576" s="1" t="s">
        <v>424</v>
      </c>
      <c r="J576" s="1" t="s">
        <v>110</v>
      </c>
      <c r="K576" s="1" t="s">
        <v>500</v>
      </c>
      <c r="L576" s="1" t="s">
        <v>1247</v>
      </c>
      <c r="M576" s="1" t="s">
        <v>1248</v>
      </c>
      <c r="N576" s="1" t="s">
        <v>1249</v>
      </c>
      <c r="O576" t="s">
        <v>1465</v>
      </c>
    </row>
    <row r="577" spans="1:15" x14ac:dyDescent="0.25">
      <c r="A577" s="1" t="s">
        <v>130</v>
      </c>
      <c r="B577" s="1" t="s">
        <v>131</v>
      </c>
      <c r="C577" s="1" t="s">
        <v>2</v>
      </c>
      <c r="D577" s="1" t="s">
        <v>132</v>
      </c>
      <c r="E577" s="1" t="s">
        <v>133</v>
      </c>
      <c r="F577" s="1" t="s">
        <v>5</v>
      </c>
      <c r="G577" s="1" t="s">
        <v>1335</v>
      </c>
      <c r="H577" s="1" t="s">
        <v>18</v>
      </c>
      <c r="I577" s="1" t="s">
        <v>7</v>
      </c>
      <c r="J577" s="1" t="s">
        <v>134</v>
      </c>
      <c r="K577" s="1" t="s">
        <v>135</v>
      </c>
      <c r="L577" s="1" t="s">
        <v>1247</v>
      </c>
      <c r="M577" s="1" t="s">
        <v>1248</v>
      </c>
      <c r="N577" s="1" t="s">
        <v>1249</v>
      </c>
      <c r="O577" t="s">
        <v>1368</v>
      </c>
    </row>
    <row r="578" spans="1:15" x14ac:dyDescent="0.25">
      <c r="A578" s="1" t="s">
        <v>161</v>
      </c>
      <c r="B578" s="1" t="s">
        <v>162</v>
      </c>
      <c r="C578" s="1" t="s">
        <v>84</v>
      </c>
      <c r="D578" s="1" t="s">
        <v>163</v>
      </c>
      <c r="E578" s="1" t="s">
        <v>164</v>
      </c>
      <c r="F578" s="1" t="s">
        <v>5</v>
      </c>
      <c r="G578" s="1" t="s">
        <v>1334</v>
      </c>
      <c r="H578" s="1" t="s">
        <v>18</v>
      </c>
      <c r="I578" s="1" t="s">
        <v>7</v>
      </c>
      <c r="J578" s="1" t="s">
        <v>165</v>
      </c>
      <c r="K578" s="1" t="s">
        <v>166</v>
      </c>
      <c r="L578" s="1" t="s">
        <v>1247</v>
      </c>
      <c r="M578" s="1" t="s">
        <v>1248</v>
      </c>
      <c r="N578" s="1" t="s">
        <v>1249</v>
      </c>
      <c r="O578" t="s">
        <v>1345</v>
      </c>
    </row>
    <row r="579" spans="1:15" x14ac:dyDescent="0.25">
      <c r="A579" s="1" t="s">
        <v>536</v>
      </c>
      <c r="B579" s="1" t="s">
        <v>195</v>
      </c>
      <c r="C579" s="1" t="s">
        <v>14</v>
      </c>
      <c r="D579" s="1" t="s">
        <v>537</v>
      </c>
      <c r="E579" s="1" t="s">
        <v>538</v>
      </c>
      <c r="F579" s="1" t="s">
        <v>539</v>
      </c>
      <c r="G579" s="1" t="s">
        <v>1333</v>
      </c>
      <c r="H579" s="1" t="s">
        <v>6</v>
      </c>
      <c r="I579" s="1" t="s">
        <v>540</v>
      </c>
      <c r="J579" s="1" t="s">
        <v>198</v>
      </c>
      <c r="K579" s="1" t="s">
        <v>541</v>
      </c>
      <c r="L579" s="1" t="s">
        <v>1247</v>
      </c>
      <c r="M579" s="1" t="s">
        <v>1248</v>
      </c>
      <c r="N579" s="1" t="s">
        <v>1249</v>
      </c>
      <c r="O579" t="s">
        <v>1473</v>
      </c>
    </row>
    <row r="580" spans="1:15" x14ac:dyDescent="0.25">
      <c r="A580" s="1" t="s">
        <v>207</v>
      </c>
      <c r="B580" s="1" t="s">
        <v>208</v>
      </c>
      <c r="C580" s="1" t="s">
        <v>43</v>
      </c>
      <c r="D580" s="1" t="s">
        <v>209</v>
      </c>
      <c r="E580" s="1" t="s">
        <v>210</v>
      </c>
      <c r="F580" s="1" t="s">
        <v>17</v>
      </c>
      <c r="G580" s="1" t="s">
        <v>1334</v>
      </c>
      <c r="H580" s="1" t="s">
        <v>18</v>
      </c>
      <c r="I580" s="1" t="s">
        <v>45</v>
      </c>
      <c r="J580" s="1" t="s">
        <v>211</v>
      </c>
      <c r="K580" s="1" t="s">
        <v>212</v>
      </c>
      <c r="L580" s="1" t="s">
        <v>1247</v>
      </c>
      <c r="M580" s="1" t="s">
        <v>1248</v>
      </c>
      <c r="N580" s="1" t="s">
        <v>1249</v>
      </c>
      <c r="O580" t="s">
        <v>1348</v>
      </c>
    </row>
    <row r="581" spans="1:15" x14ac:dyDescent="0.25">
      <c r="A581" s="1" t="s">
        <v>416</v>
      </c>
      <c r="B581" s="1" t="s">
        <v>234</v>
      </c>
      <c r="C581" s="1" t="s">
        <v>84</v>
      </c>
      <c r="D581" s="1" t="s">
        <v>417</v>
      </c>
      <c r="E581" s="1" t="s">
        <v>418</v>
      </c>
      <c r="F581" s="1" t="s">
        <v>17</v>
      </c>
      <c r="G581" s="1" t="s">
        <v>1334</v>
      </c>
      <c r="H581" s="1" t="s">
        <v>18</v>
      </c>
      <c r="I581" s="1" t="s">
        <v>45</v>
      </c>
      <c r="J581" s="1" t="s">
        <v>419</v>
      </c>
      <c r="K581" s="1" t="s">
        <v>420</v>
      </c>
      <c r="L581" s="1" t="s">
        <v>1247</v>
      </c>
      <c r="M581" s="1" t="s">
        <v>1248</v>
      </c>
      <c r="N581" s="1" t="s">
        <v>1249</v>
      </c>
      <c r="O581" t="s">
        <v>1403</v>
      </c>
    </row>
    <row r="582" spans="1:15" x14ac:dyDescent="0.25">
      <c r="A582" s="1" t="s">
        <v>1242</v>
      </c>
      <c r="B582" s="1" t="s">
        <v>241</v>
      </c>
      <c r="C582" s="1" t="s">
        <v>14</v>
      </c>
      <c r="D582" s="1" t="s">
        <v>1243</v>
      </c>
      <c r="E582" s="1" t="s">
        <v>1244</v>
      </c>
      <c r="F582" s="1" t="s">
        <v>5</v>
      </c>
      <c r="G582" s="1" t="s">
        <v>1334</v>
      </c>
      <c r="H582" s="1" t="s">
        <v>6</v>
      </c>
      <c r="I582" s="1" t="s">
        <v>115</v>
      </c>
      <c r="J582" s="1" t="s">
        <v>1245</v>
      </c>
      <c r="K582" s="1" t="s">
        <v>1246</v>
      </c>
      <c r="L582" s="1" t="s">
        <v>1247</v>
      </c>
      <c r="M582" s="1" t="s">
        <v>1248</v>
      </c>
      <c r="N582" s="1" t="s">
        <v>1249</v>
      </c>
      <c r="O582" t="s">
        <v>1498</v>
      </c>
    </row>
    <row r="583" spans="1:15" x14ac:dyDescent="0.25">
      <c r="A583" s="1" t="s">
        <v>442</v>
      </c>
      <c r="B583" s="1" t="s">
        <v>274</v>
      </c>
      <c r="C583" s="1" t="s">
        <v>2</v>
      </c>
      <c r="D583" s="1" t="s">
        <v>443</v>
      </c>
      <c r="E583" s="1" t="s">
        <v>444</v>
      </c>
      <c r="F583" s="1" t="s">
        <v>5</v>
      </c>
      <c r="G583" s="1" t="s">
        <v>1334</v>
      </c>
      <c r="H583" s="1" t="s">
        <v>18</v>
      </c>
      <c r="I583" s="1" t="s">
        <v>109</v>
      </c>
      <c r="J583" s="1" t="s">
        <v>179</v>
      </c>
      <c r="K583" s="1" t="s">
        <v>445</v>
      </c>
      <c r="L583" s="1" t="s">
        <v>1247</v>
      </c>
      <c r="M583" s="1" t="s">
        <v>1248</v>
      </c>
      <c r="N583" s="1" t="s">
        <v>1249</v>
      </c>
      <c r="O583" t="s">
        <v>1407</v>
      </c>
    </row>
    <row r="584" spans="1:15" x14ac:dyDescent="0.25">
      <c r="A584" s="1" t="s">
        <v>283</v>
      </c>
      <c r="B584" s="1" t="s">
        <v>284</v>
      </c>
      <c r="C584" s="1" t="s">
        <v>2</v>
      </c>
      <c r="D584" s="1" t="s">
        <v>285</v>
      </c>
      <c r="E584" s="1" t="s">
        <v>286</v>
      </c>
      <c r="F584" s="1" t="s">
        <v>5</v>
      </c>
      <c r="G584" s="1" t="s">
        <v>1334</v>
      </c>
      <c r="H584" s="1" t="s">
        <v>18</v>
      </c>
      <c r="I584" s="1" t="s">
        <v>237</v>
      </c>
      <c r="J584" s="1" t="s">
        <v>287</v>
      </c>
      <c r="K584" s="1" t="s">
        <v>288</v>
      </c>
      <c r="L584" s="1" t="s">
        <v>1247</v>
      </c>
      <c r="M584" s="1" t="s">
        <v>1248</v>
      </c>
      <c r="N584" s="1" t="s">
        <v>1249</v>
      </c>
      <c r="O584" t="s">
        <v>1382</v>
      </c>
    </row>
    <row r="585" spans="1:15" x14ac:dyDescent="0.25">
      <c r="A585" s="1" t="s">
        <v>289</v>
      </c>
      <c r="B585" s="1" t="s">
        <v>290</v>
      </c>
      <c r="C585" s="1" t="s">
        <v>14</v>
      </c>
      <c r="D585" s="1" t="s">
        <v>291</v>
      </c>
      <c r="E585" s="1" t="s">
        <v>292</v>
      </c>
      <c r="F585" s="1" t="s">
        <v>5</v>
      </c>
      <c r="G585" s="1" t="s">
        <v>1334</v>
      </c>
      <c r="H585" s="1" t="s">
        <v>18</v>
      </c>
      <c r="I585" s="1" t="s">
        <v>7</v>
      </c>
      <c r="J585" s="1" t="s">
        <v>293</v>
      </c>
      <c r="K585" s="1" t="s">
        <v>294</v>
      </c>
      <c r="L585" s="1" t="s">
        <v>1247</v>
      </c>
      <c r="M585" s="1" t="s">
        <v>1248</v>
      </c>
      <c r="N585" s="1" t="s">
        <v>1249</v>
      </c>
      <c r="O585" t="s">
        <v>1352</v>
      </c>
    </row>
    <row r="586" spans="1:15" x14ac:dyDescent="0.25">
      <c r="A586" s="1" t="s">
        <v>295</v>
      </c>
      <c r="B586" s="1" t="s">
        <v>296</v>
      </c>
      <c r="C586" s="1" t="s">
        <v>43</v>
      </c>
      <c r="D586" s="1" t="s">
        <v>297</v>
      </c>
      <c r="E586" s="1" t="s">
        <v>298</v>
      </c>
      <c r="F586" s="1" t="s">
        <v>5</v>
      </c>
      <c r="G586" s="1" t="s">
        <v>1334</v>
      </c>
      <c r="H586" s="1" t="s">
        <v>6</v>
      </c>
      <c r="I586" s="1" t="s">
        <v>7</v>
      </c>
      <c r="J586" s="1" t="s">
        <v>299</v>
      </c>
      <c r="K586" s="1" t="s">
        <v>300</v>
      </c>
      <c r="L586" s="1" t="s">
        <v>1247</v>
      </c>
      <c r="M586" s="1" t="s">
        <v>1248</v>
      </c>
      <c r="N586" s="1" t="s">
        <v>1249</v>
      </c>
      <c r="O586" t="s">
        <v>1353</v>
      </c>
    </row>
    <row r="587" spans="1:15" x14ac:dyDescent="0.25">
      <c r="A587" s="1" t="s">
        <v>1234</v>
      </c>
      <c r="B587" s="1" t="s">
        <v>319</v>
      </c>
      <c r="C587" s="1" t="s">
        <v>84</v>
      </c>
      <c r="D587" s="1" t="s">
        <v>1235</v>
      </c>
      <c r="E587" s="1" t="s">
        <v>1236</v>
      </c>
      <c r="F587" s="1" t="s">
        <v>5</v>
      </c>
      <c r="G587" s="1" t="s">
        <v>1334</v>
      </c>
      <c r="H587" s="1" t="s">
        <v>18</v>
      </c>
      <c r="I587" s="1" t="s">
        <v>490</v>
      </c>
      <c r="J587" s="1" t="s">
        <v>1237</v>
      </c>
      <c r="K587" s="1" t="s">
        <v>1238</v>
      </c>
      <c r="L587" s="1" t="s">
        <v>1247</v>
      </c>
      <c r="M587" s="1" t="s">
        <v>1248</v>
      </c>
      <c r="N587" s="1" t="s">
        <v>1249</v>
      </c>
      <c r="O587" t="s">
        <v>1497</v>
      </c>
    </row>
    <row r="588" spans="1:15" x14ac:dyDescent="0.25">
      <c r="A588" s="1" t="s">
        <v>451</v>
      </c>
      <c r="B588" s="1" t="s">
        <v>1</v>
      </c>
      <c r="C588" s="1" t="s">
        <v>2</v>
      </c>
      <c r="D588" s="1" t="s">
        <v>452</v>
      </c>
      <c r="E588" s="1" t="s">
        <v>453</v>
      </c>
      <c r="F588" s="1" t="s">
        <v>5</v>
      </c>
      <c r="G588" s="1" t="s">
        <v>1334</v>
      </c>
      <c r="H588" s="1" t="s">
        <v>18</v>
      </c>
      <c r="I588" s="1" t="s">
        <v>158</v>
      </c>
      <c r="J588" s="1" t="s">
        <v>454</v>
      </c>
      <c r="K588" s="1" t="s">
        <v>455</v>
      </c>
      <c r="L588" s="1" t="s">
        <v>1239</v>
      </c>
      <c r="M588" s="1" t="s">
        <v>1240</v>
      </c>
      <c r="N588" s="1" t="s">
        <v>1241</v>
      </c>
      <c r="O588" t="s">
        <v>1385</v>
      </c>
    </row>
    <row r="589" spans="1:15" x14ac:dyDescent="0.25">
      <c r="A589" s="1" t="s">
        <v>335</v>
      </c>
      <c r="B589" s="1" t="s">
        <v>336</v>
      </c>
      <c r="C589" s="1" t="s">
        <v>14</v>
      </c>
      <c r="D589" s="1" t="s">
        <v>337</v>
      </c>
      <c r="E589" s="1" t="s">
        <v>338</v>
      </c>
      <c r="F589" s="1" t="s">
        <v>17</v>
      </c>
      <c r="G589" s="1" t="s">
        <v>1334</v>
      </c>
      <c r="H589" s="1" t="s">
        <v>18</v>
      </c>
      <c r="I589" s="1" t="s">
        <v>45</v>
      </c>
      <c r="J589" s="1" t="s">
        <v>339</v>
      </c>
      <c r="K589" s="1" t="s">
        <v>340</v>
      </c>
      <c r="L589" s="1" t="s">
        <v>1239</v>
      </c>
      <c r="M589" s="1" t="s">
        <v>1240</v>
      </c>
      <c r="N589" s="1" t="s">
        <v>1241</v>
      </c>
      <c r="O589" t="s">
        <v>1336</v>
      </c>
    </row>
    <row r="590" spans="1:15" x14ac:dyDescent="0.25">
      <c r="A590" s="1" t="s">
        <v>12</v>
      </c>
      <c r="B590" s="1" t="s">
        <v>13</v>
      </c>
      <c r="C590" s="1" t="s">
        <v>14</v>
      </c>
      <c r="D590" s="1" t="s">
        <v>15</v>
      </c>
      <c r="E590" s="1" t="s">
        <v>16</v>
      </c>
      <c r="F590" s="1" t="s">
        <v>17</v>
      </c>
      <c r="G590" s="1" t="s">
        <v>1334</v>
      </c>
      <c r="H590" s="1" t="s">
        <v>18</v>
      </c>
      <c r="I590" s="1" t="s">
        <v>19</v>
      </c>
      <c r="J590" s="1" t="s">
        <v>20</v>
      </c>
      <c r="K590" s="1" t="s">
        <v>21</v>
      </c>
      <c r="L590" s="1" t="s">
        <v>1239</v>
      </c>
      <c r="M590" s="1" t="s">
        <v>1240</v>
      </c>
      <c r="N590" s="1" t="s">
        <v>1241</v>
      </c>
      <c r="O590" t="s">
        <v>1356</v>
      </c>
    </row>
    <row r="591" spans="1:15" x14ac:dyDescent="0.25">
      <c r="A591" s="1" t="s">
        <v>341</v>
      </c>
      <c r="B591" s="1" t="s">
        <v>35</v>
      </c>
      <c r="C591" s="1" t="s">
        <v>14</v>
      </c>
      <c r="D591" s="1" t="s">
        <v>342</v>
      </c>
      <c r="E591" s="1" t="s">
        <v>343</v>
      </c>
      <c r="F591" s="1" t="s">
        <v>5</v>
      </c>
      <c r="G591" s="1" t="s">
        <v>1334</v>
      </c>
      <c r="H591" s="1" t="s">
        <v>18</v>
      </c>
      <c r="I591" s="1" t="s">
        <v>344</v>
      </c>
      <c r="J591" s="1" t="s">
        <v>345</v>
      </c>
      <c r="K591" s="1" t="s">
        <v>346</v>
      </c>
      <c r="L591" s="1" t="s">
        <v>1239</v>
      </c>
      <c r="M591" s="1" t="s">
        <v>1240</v>
      </c>
      <c r="N591" s="1" t="s">
        <v>1241</v>
      </c>
      <c r="O591" t="s">
        <v>1387</v>
      </c>
    </row>
    <row r="592" spans="1:15" x14ac:dyDescent="0.25">
      <c r="A592" s="1" t="s">
        <v>41</v>
      </c>
      <c r="B592" s="1" t="s">
        <v>42</v>
      </c>
      <c r="C592" s="1" t="s">
        <v>43</v>
      </c>
      <c r="D592" s="1" t="s">
        <v>44</v>
      </c>
      <c r="E592" s="1" t="s">
        <v>44</v>
      </c>
      <c r="F592" s="1" t="s">
        <v>17</v>
      </c>
      <c r="G592" s="1" t="s">
        <v>1334</v>
      </c>
      <c r="H592" s="1" t="s">
        <v>18</v>
      </c>
      <c r="I592" s="1" t="s">
        <v>45</v>
      </c>
      <c r="J592" s="1" t="s">
        <v>46</v>
      </c>
      <c r="K592" s="1" t="s">
        <v>47</v>
      </c>
      <c r="L592" s="1" t="s">
        <v>1239</v>
      </c>
      <c r="M592" s="1" t="s">
        <v>1240</v>
      </c>
      <c r="N592" s="1" t="s">
        <v>1241</v>
      </c>
      <c r="O592" t="s">
        <v>1358</v>
      </c>
    </row>
    <row r="593" spans="1:15" x14ac:dyDescent="0.25">
      <c r="A593" s="1" t="s">
        <v>55</v>
      </c>
      <c r="B593" s="1" t="s">
        <v>56</v>
      </c>
      <c r="C593" s="1" t="s">
        <v>2</v>
      </c>
      <c r="D593" s="1" t="s">
        <v>57</v>
      </c>
      <c r="E593" s="1" t="s">
        <v>58</v>
      </c>
      <c r="F593" s="1" t="s">
        <v>5</v>
      </c>
      <c r="G593" s="1" t="s">
        <v>1334</v>
      </c>
      <c r="H593" s="1" t="s">
        <v>18</v>
      </c>
      <c r="I593" s="1" t="s">
        <v>7</v>
      </c>
      <c r="J593" s="1" t="s">
        <v>59</v>
      </c>
      <c r="K593" s="1" t="s">
        <v>60</v>
      </c>
      <c r="L593" s="1" t="s">
        <v>1239</v>
      </c>
      <c r="M593" s="1" t="s">
        <v>1240</v>
      </c>
      <c r="N593" s="1" t="s">
        <v>1241</v>
      </c>
      <c r="O593" t="s">
        <v>1339</v>
      </c>
    </row>
    <row r="594" spans="1:15" x14ac:dyDescent="0.25">
      <c r="A594" s="1" t="s">
        <v>75</v>
      </c>
      <c r="B594" s="1" t="s">
        <v>76</v>
      </c>
      <c r="C594" s="1" t="s">
        <v>14</v>
      </c>
      <c r="D594" s="1" t="s">
        <v>77</v>
      </c>
      <c r="E594" s="1" t="s">
        <v>78</v>
      </c>
      <c r="F594" s="1" t="s">
        <v>5</v>
      </c>
      <c r="G594" s="1" t="s">
        <v>1334</v>
      </c>
      <c r="H594" s="1" t="s">
        <v>6</v>
      </c>
      <c r="I594" s="1" t="s">
        <v>79</v>
      </c>
      <c r="J594" s="1" t="s">
        <v>80</v>
      </c>
      <c r="K594" s="1" t="s">
        <v>81</v>
      </c>
      <c r="L594" s="1" t="s">
        <v>1239</v>
      </c>
      <c r="M594" s="1" t="s">
        <v>1240</v>
      </c>
      <c r="N594" s="1" t="s">
        <v>1241</v>
      </c>
      <c r="O594" t="s">
        <v>1362</v>
      </c>
    </row>
    <row r="595" spans="1:15" x14ac:dyDescent="0.25">
      <c r="A595" s="1" t="s">
        <v>899</v>
      </c>
      <c r="B595" s="1" t="s">
        <v>95</v>
      </c>
      <c r="C595" s="1" t="s">
        <v>84</v>
      </c>
      <c r="D595" s="1" t="s">
        <v>900</v>
      </c>
      <c r="E595" s="1" t="s">
        <v>901</v>
      </c>
      <c r="F595" s="1" t="s">
        <v>471</v>
      </c>
      <c r="G595" s="1" t="s">
        <v>1333</v>
      </c>
      <c r="H595" s="1" t="s">
        <v>6</v>
      </c>
      <c r="I595" s="1" t="s">
        <v>484</v>
      </c>
      <c r="J595" s="1" t="s">
        <v>440</v>
      </c>
      <c r="K595" s="1" t="s">
        <v>902</v>
      </c>
      <c r="L595" s="1" t="s">
        <v>1239</v>
      </c>
      <c r="M595" s="1" t="s">
        <v>1240</v>
      </c>
      <c r="N595" s="1" t="s">
        <v>1241</v>
      </c>
      <c r="O595" t="s">
        <v>1391</v>
      </c>
    </row>
    <row r="596" spans="1:15" x14ac:dyDescent="0.25">
      <c r="A596" s="1" t="s">
        <v>498</v>
      </c>
      <c r="B596" s="1" t="s">
        <v>106</v>
      </c>
      <c r="C596" s="1" t="s">
        <v>84</v>
      </c>
      <c r="D596" s="1" t="s">
        <v>107</v>
      </c>
      <c r="E596" s="1" t="s">
        <v>499</v>
      </c>
      <c r="F596" s="1" t="s">
        <v>471</v>
      </c>
      <c r="G596" s="1" t="s">
        <v>1335</v>
      </c>
      <c r="H596" s="1" t="s">
        <v>6</v>
      </c>
      <c r="I596" s="1" t="s">
        <v>424</v>
      </c>
      <c r="J596" s="1" t="s">
        <v>110</v>
      </c>
      <c r="K596" s="1" t="s">
        <v>500</v>
      </c>
      <c r="L596" s="1" t="s">
        <v>1239</v>
      </c>
      <c r="M596" s="1" t="s">
        <v>1240</v>
      </c>
      <c r="N596" s="1" t="s">
        <v>1241</v>
      </c>
      <c r="O596" t="s">
        <v>1465</v>
      </c>
    </row>
    <row r="597" spans="1:15" x14ac:dyDescent="0.25">
      <c r="A597" s="1" t="s">
        <v>130</v>
      </c>
      <c r="B597" s="1" t="s">
        <v>131</v>
      </c>
      <c r="C597" s="1" t="s">
        <v>2</v>
      </c>
      <c r="D597" s="1" t="s">
        <v>132</v>
      </c>
      <c r="E597" s="1" t="s">
        <v>133</v>
      </c>
      <c r="F597" s="1" t="s">
        <v>5</v>
      </c>
      <c r="G597" s="1" t="s">
        <v>1335</v>
      </c>
      <c r="H597" s="1" t="s">
        <v>18</v>
      </c>
      <c r="I597" s="1" t="s">
        <v>7</v>
      </c>
      <c r="J597" s="1" t="s">
        <v>134</v>
      </c>
      <c r="K597" s="1" t="s">
        <v>135</v>
      </c>
      <c r="L597" s="1" t="s">
        <v>1239</v>
      </c>
      <c r="M597" s="1" t="s">
        <v>1240</v>
      </c>
      <c r="N597" s="1" t="s">
        <v>1241</v>
      </c>
      <c r="O597" t="s">
        <v>1368</v>
      </c>
    </row>
    <row r="598" spans="1:15" x14ac:dyDescent="0.25">
      <c r="A598" s="1" t="s">
        <v>161</v>
      </c>
      <c r="B598" s="1" t="s">
        <v>162</v>
      </c>
      <c r="C598" s="1" t="s">
        <v>84</v>
      </c>
      <c r="D598" s="1" t="s">
        <v>163</v>
      </c>
      <c r="E598" s="1" t="s">
        <v>164</v>
      </c>
      <c r="F598" s="1" t="s">
        <v>5</v>
      </c>
      <c r="G598" s="1" t="s">
        <v>1334</v>
      </c>
      <c r="H598" s="1" t="s">
        <v>18</v>
      </c>
      <c r="I598" s="1" t="s">
        <v>7</v>
      </c>
      <c r="J598" s="1" t="s">
        <v>165</v>
      </c>
      <c r="K598" s="1" t="s">
        <v>166</v>
      </c>
      <c r="L598" s="1" t="s">
        <v>1239</v>
      </c>
      <c r="M598" s="1" t="s">
        <v>1240</v>
      </c>
      <c r="N598" s="1" t="s">
        <v>1241</v>
      </c>
      <c r="O598" t="s">
        <v>1345</v>
      </c>
    </row>
    <row r="599" spans="1:15" x14ac:dyDescent="0.25">
      <c r="A599" s="1" t="s">
        <v>536</v>
      </c>
      <c r="B599" s="1" t="s">
        <v>195</v>
      </c>
      <c r="C599" s="1" t="s">
        <v>14</v>
      </c>
      <c r="D599" s="1" t="s">
        <v>537</v>
      </c>
      <c r="E599" s="1" t="s">
        <v>538</v>
      </c>
      <c r="F599" s="1" t="s">
        <v>539</v>
      </c>
      <c r="G599" s="1" t="s">
        <v>1333</v>
      </c>
      <c r="H599" s="1" t="s">
        <v>6</v>
      </c>
      <c r="I599" s="1" t="s">
        <v>540</v>
      </c>
      <c r="J599" s="1" t="s">
        <v>198</v>
      </c>
      <c r="K599" s="1" t="s">
        <v>541</v>
      </c>
      <c r="L599" s="1" t="s">
        <v>1239</v>
      </c>
      <c r="M599" s="1" t="s">
        <v>1240</v>
      </c>
      <c r="N599" s="1" t="s">
        <v>1241</v>
      </c>
      <c r="O599" t="s">
        <v>1473</v>
      </c>
    </row>
    <row r="600" spans="1:15" x14ac:dyDescent="0.25">
      <c r="A600" s="1" t="s">
        <v>207</v>
      </c>
      <c r="B600" s="1" t="s">
        <v>208</v>
      </c>
      <c r="C600" s="1" t="s">
        <v>43</v>
      </c>
      <c r="D600" s="1" t="s">
        <v>209</v>
      </c>
      <c r="E600" s="1" t="s">
        <v>210</v>
      </c>
      <c r="F600" s="1" t="s">
        <v>17</v>
      </c>
      <c r="G600" s="1" t="s">
        <v>1334</v>
      </c>
      <c r="H600" s="1" t="s">
        <v>18</v>
      </c>
      <c r="I600" s="1" t="s">
        <v>45</v>
      </c>
      <c r="J600" s="1" t="s">
        <v>211</v>
      </c>
      <c r="K600" s="1" t="s">
        <v>212</v>
      </c>
      <c r="L600" s="1" t="s">
        <v>1239</v>
      </c>
      <c r="M600" s="1" t="s">
        <v>1240</v>
      </c>
      <c r="N600" s="1" t="s">
        <v>1241</v>
      </c>
      <c r="O600" t="s">
        <v>1348</v>
      </c>
    </row>
    <row r="601" spans="1:15" x14ac:dyDescent="0.25">
      <c r="A601" s="1" t="s">
        <v>416</v>
      </c>
      <c r="B601" s="1" t="s">
        <v>234</v>
      </c>
      <c r="C601" s="1" t="s">
        <v>84</v>
      </c>
      <c r="D601" s="1" t="s">
        <v>417</v>
      </c>
      <c r="E601" s="1" t="s">
        <v>418</v>
      </c>
      <c r="F601" s="1" t="s">
        <v>17</v>
      </c>
      <c r="G601" s="1" t="s">
        <v>1334</v>
      </c>
      <c r="H601" s="1" t="s">
        <v>18</v>
      </c>
      <c r="I601" s="1" t="s">
        <v>45</v>
      </c>
      <c r="J601" s="1" t="s">
        <v>419</v>
      </c>
      <c r="K601" s="1" t="s">
        <v>420</v>
      </c>
      <c r="L601" s="1" t="s">
        <v>1239</v>
      </c>
      <c r="M601" s="1" t="s">
        <v>1240</v>
      </c>
      <c r="N601" s="1" t="s">
        <v>1241</v>
      </c>
      <c r="O601" t="s">
        <v>1403</v>
      </c>
    </row>
    <row r="602" spans="1:15" x14ac:dyDescent="0.25">
      <c r="A602" s="1" t="s">
        <v>1242</v>
      </c>
      <c r="B602" s="1" t="s">
        <v>241</v>
      </c>
      <c r="C602" s="1" t="s">
        <v>14</v>
      </c>
      <c r="D602" s="1" t="s">
        <v>1243</v>
      </c>
      <c r="E602" s="1" t="s">
        <v>1244</v>
      </c>
      <c r="F602" s="1" t="s">
        <v>5</v>
      </c>
      <c r="G602" s="1" t="s">
        <v>1334</v>
      </c>
      <c r="H602" s="1" t="s">
        <v>6</v>
      </c>
      <c r="I602" s="1" t="s">
        <v>115</v>
      </c>
      <c r="J602" s="1" t="s">
        <v>1245</v>
      </c>
      <c r="K602" s="1" t="s">
        <v>1246</v>
      </c>
      <c r="L602" s="1" t="s">
        <v>1239</v>
      </c>
      <c r="M602" s="1" t="s">
        <v>1240</v>
      </c>
      <c r="N602" s="1" t="s">
        <v>1241</v>
      </c>
      <c r="O602" t="s">
        <v>1498</v>
      </c>
    </row>
    <row r="603" spans="1:15" x14ac:dyDescent="0.25">
      <c r="A603" s="1" t="s">
        <v>442</v>
      </c>
      <c r="B603" s="1" t="s">
        <v>274</v>
      </c>
      <c r="C603" s="1" t="s">
        <v>2</v>
      </c>
      <c r="D603" s="1" t="s">
        <v>443</v>
      </c>
      <c r="E603" s="1" t="s">
        <v>444</v>
      </c>
      <c r="F603" s="1" t="s">
        <v>5</v>
      </c>
      <c r="G603" s="1" t="s">
        <v>1334</v>
      </c>
      <c r="H603" s="1" t="s">
        <v>18</v>
      </c>
      <c r="I603" s="1" t="s">
        <v>109</v>
      </c>
      <c r="J603" s="1" t="s">
        <v>179</v>
      </c>
      <c r="K603" s="1" t="s">
        <v>445</v>
      </c>
      <c r="L603" s="1" t="s">
        <v>1239</v>
      </c>
      <c r="M603" s="1" t="s">
        <v>1240</v>
      </c>
      <c r="N603" s="1" t="s">
        <v>1241</v>
      </c>
      <c r="O603" t="s">
        <v>1407</v>
      </c>
    </row>
    <row r="604" spans="1:15" x14ac:dyDescent="0.25">
      <c r="A604" s="1" t="s">
        <v>283</v>
      </c>
      <c r="B604" s="1" t="s">
        <v>284</v>
      </c>
      <c r="C604" s="1" t="s">
        <v>2</v>
      </c>
      <c r="D604" s="1" t="s">
        <v>285</v>
      </c>
      <c r="E604" s="1" t="s">
        <v>286</v>
      </c>
      <c r="F604" s="1" t="s">
        <v>5</v>
      </c>
      <c r="G604" s="1" t="s">
        <v>1334</v>
      </c>
      <c r="H604" s="1" t="s">
        <v>18</v>
      </c>
      <c r="I604" s="1" t="s">
        <v>237</v>
      </c>
      <c r="J604" s="1" t="s">
        <v>287</v>
      </c>
      <c r="K604" s="1" t="s">
        <v>288</v>
      </c>
      <c r="L604" s="1" t="s">
        <v>1239</v>
      </c>
      <c r="M604" s="1" t="s">
        <v>1240</v>
      </c>
      <c r="N604" s="1" t="s">
        <v>1241</v>
      </c>
      <c r="O604" t="s">
        <v>1382</v>
      </c>
    </row>
    <row r="605" spans="1:15" x14ac:dyDescent="0.25">
      <c r="A605" s="1" t="s">
        <v>289</v>
      </c>
      <c r="B605" s="1" t="s">
        <v>290</v>
      </c>
      <c r="C605" s="1" t="s">
        <v>14</v>
      </c>
      <c r="D605" s="1" t="s">
        <v>291</v>
      </c>
      <c r="E605" s="1" t="s">
        <v>292</v>
      </c>
      <c r="F605" s="1" t="s">
        <v>5</v>
      </c>
      <c r="G605" s="1" t="s">
        <v>1334</v>
      </c>
      <c r="H605" s="1" t="s">
        <v>18</v>
      </c>
      <c r="I605" s="1" t="s">
        <v>7</v>
      </c>
      <c r="J605" s="1" t="s">
        <v>293</v>
      </c>
      <c r="K605" s="1" t="s">
        <v>294</v>
      </c>
      <c r="L605" s="1" t="s">
        <v>1239</v>
      </c>
      <c r="M605" s="1" t="s">
        <v>1240</v>
      </c>
      <c r="N605" s="1" t="s">
        <v>1241</v>
      </c>
      <c r="O605" t="s">
        <v>1352</v>
      </c>
    </row>
    <row r="606" spans="1:15" x14ac:dyDescent="0.25">
      <c r="A606" s="1" t="s">
        <v>295</v>
      </c>
      <c r="B606" s="1" t="s">
        <v>296</v>
      </c>
      <c r="C606" s="1" t="s">
        <v>43</v>
      </c>
      <c r="D606" s="1" t="s">
        <v>297</v>
      </c>
      <c r="E606" s="1" t="s">
        <v>298</v>
      </c>
      <c r="F606" s="1" t="s">
        <v>5</v>
      </c>
      <c r="G606" s="1" t="s">
        <v>1334</v>
      </c>
      <c r="H606" s="1" t="s">
        <v>6</v>
      </c>
      <c r="I606" s="1" t="s">
        <v>7</v>
      </c>
      <c r="J606" s="1" t="s">
        <v>299</v>
      </c>
      <c r="K606" s="1" t="s">
        <v>300</v>
      </c>
      <c r="L606" s="1" t="s">
        <v>1239</v>
      </c>
      <c r="M606" s="1" t="s">
        <v>1240</v>
      </c>
      <c r="N606" s="1" t="s">
        <v>1241</v>
      </c>
      <c r="O606" t="s">
        <v>1353</v>
      </c>
    </row>
    <row r="607" spans="1:15" x14ac:dyDescent="0.25">
      <c r="A607" s="1" t="s">
        <v>1234</v>
      </c>
      <c r="B607" s="1" t="s">
        <v>319</v>
      </c>
      <c r="C607" s="1" t="s">
        <v>84</v>
      </c>
      <c r="D607" s="1" t="s">
        <v>1235</v>
      </c>
      <c r="E607" s="1" t="s">
        <v>1236</v>
      </c>
      <c r="F607" s="1" t="s">
        <v>5</v>
      </c>
      <c r="G607" s="1" t="s">
        <v>1334</v>
      </c>
      <c r="H607" s="1" t="s">
        <v>18</v>
      </c>
      <c r="I607" s="1" t="s">
        <v>490</v>
      </c>
      <c r="J607" s="1" t="s">
        <v>1237</v>
      </c>
      <c r="K607" s="1" t="s">
        <v>1238</v>
      </c>
      <c r="L607" s="1" t="s">
        <v>1239</v>
      </c>
      <c r="M607" s="1" t="s">
        <v>1240</v>
      </c>
      <c r="N607" s="1" t="s">
        <v>1241</v>
      </c>
      <c r="O607" t="s">
        <v>1497</v>
      </c>
    </row>
    <row r="608" spans="1:15" x14ac:dyDescent="0.25">
      <c r="A608" s="1" t="s">
        <v>12</v>
      </c>
      <c r="B608" s="1" t="s">
        <v>13</v>
      </c>
      <c r="C608" s="1" t="s">
        <v>14</v>
      </c>
      <c r="D608" s="1" t="s">
        <v>15</v>
      </c>
      <c r="E608" s="1" t="s">
        <v>16</v>
      </c>
      <c r="F608" s="1" t="s">
        <v>17</v>
      </c>
      <c r="G608" s="1" t="s">
        <v>1334</v>
      </c>
      <c r="H608" s="1" t="s">
        <v>18</v>
      </c>
      <c r="I608" s="1" t="s">
        <v>19</v>
      </c>
      <c r="J608" s="1" t="s">
        <v>20</v>
      </c>
      <c r="K608" s="1" t="s">
        <v>21</v>
      </c>
      <c r="L608" s="1" t="s">
        <v>1165</v>
      </c>
      <c r="M608" s="1" t="s">
        <v>1166</v>
      </c>
      <c r="N608" s="1" t="s">
        <v>1167</v>
      </c>
      <c r="O608" t="s">
        <v>1356</v>
      </c>
    </row>
    <row r="609" spans="1:15" x14ac:dyDescent="0.25">
      <c r="A609" s="1" t="s">
        <v>585</v>
      </c>
      <c r="B609" s="1" t="s">
        <v>13</v>
      </c>
      <c r="C609" s="1" t="s">
        <v>14</v>
      </c>
      <c r="D609" s="1" t="s">
        <v>586</v>
      </c>
      <c r="E609" s="1" t="s">
        <v>587</v>
      </c>
      <c r="F609" s="1" t="s">
        <v>5</v>
      </c>
      <c r="G609" s="1" t="s">
        <v>1334</v>
      </c>
      <c r="H609" s="1" t="s">
        <v>6</v>
      </c>
      <c r="I609" s="1" t="s">
        <v>109</v>
      </c>
      <c r="J609" s="1" t="s">
        <v>588</v>
      </c>
      <c r="K609" s="1" t="s">
        <v>589</v>
      </c>
      <c r="L609" s="1" t="s">
        <v>1165</v>
      </c>
      <c r="M609" s="1" t="s">
        <v>1166</v>
      </c>
      <c r="N609" s="1" t="s">
        <v>1167</v>
      </c>
      <c r="O609" t="s">
        <v>1415</v>
      </c>
    </row>
    <row r="610" spans="1:15" x14ac:dyDescent="0.25">
      <c r="A610" s="1" t="s">
        <v>459</v>
      </c>
      <c r="B610" s="1" t="s">
        <v>13</v>
      </c>
      <c r="C610" s="1" t="s">
        <v>14</v>
      </c>
      <c r="D610" s="1" t="s">
        <v>96</v>
      </c>
      <c r="E610" s="1" t="s">
        <v>460</v>
      </c>
      <c r="F610" s="1" t="s">
        <v>30</v>
      </c>
      <c r="G610" s="1" t="s">
        <v>1334</v>
      </c>
      <c r="H610" s="1" t="s">
        <v>6</v>
      </c>
      <c r="I610" s="1" t="s">
        <v>461</v>
      </c>
      <c r="J610" s="1" t="s">
        <v>462</v>
      </c>
      <c r="K610" s="1" t="s">
        <v>463</v>
      </c>
      <c r="L610" s="1" t="s">
        <v>1165</v>
      </c>
      <c r="M610" s="1" t="s">
        <v>1166</v>
      </c>
      <c r="N610" s="1" t="s">
        <v>1167</v>
      </c>
      <c r="O610" t="s">
        <v>1561</v>
      </c>
    </row>
    <row r="611" spans="1:15" x14ac:dyDescent="0.25">
      <c r="A611" s="1" t="s">
        <v>464</v>
      </c>
      <c r="B611" s="1" t="s">
        <v>13</v>
      </c>
      <c r="C611" s="1" t="s">
        <v>14</v>
      </c>
      <c r="D611" s="1" t="s">
        <v>465</v>
      </c>
      <c r="E611" s="1" t="s">
        <v>466</v>
      </c>
      <c r="F611" s="1" t="s">
        <v>230</v>
      </c>
      <c r="G611" s="1" t="s">
        <v>1335</v>
      </c>
      <c r="H611" s="1" t="s">
        <v>6</v>
      </c>
      <c r="I611" s="1" t="s">
        <v>115</v>
      </c>
      <c r="J611" s="1" t="s">
        <v>32</v>
      </c>
      <c r="K611" s="1" t="s">
        <v>467</v>
      </c>
      <c r="L611" s="1" t="s">
        <v>1165</v>
      </c>
      <c r="M611" s="1" t="s">
        <v>1166</v>
      </c>
      <c r="N611" s="1" t="s">
        <v>1167</v>
      </c>
      <c r="O611" t="s">
        <v>1386</v>
      </c>
    </row>
    <row r="612" spans="1:15" x14ac:dyDescent="0.25">
      <c r="A612" s="1" t="s">
        <v>341</v>
      </c>
      <c r="B612" s="1" t="s">
        <v>35</v>
      </c>
      <c r="C612" s="1" t="s">
        <v>14</v>
      </c>
      <c r="D612" s="1" t="s">
        <v>342</v>
      </c>
      <c r="E612" s="1" t="s">
        <v>343</v>
      </c>
      <c r="F612" s="1" t="s">
        <v>5</v>
      </c>
      <c r="G612" s="1" t="s">
        <v>1334</v>
      </c>
      <c r="H612" s="1" t="s">
        <v>18</v>
      </c>
      <c r="I612" s="1" t="s">
        <v>344</v>
      </c>
      <c r="J612" s="1" t="s">
        <v>345</v>
      </c>
      <c r="K612" s="1" t="s">
        <v>346</v>
      </c>
      <c r="L612" s="1" t="s">
        <v>1165</v>
      </c>
      <c r="M612" s="1" t="s">
        <v>1166</v>
      </c>
      <c r="N612" s="1" t="s">
        <v>1167</v>
      </c>
      <c r="O612" t="s">
        <v>1387</v>
      </c>
    </row>
    <row r="613" spans="1:15" x14ac:dyDescent="0.25">
      <c r="A613" s="1" t="s">
        <v>41</v>
      </c>
      <c r="B613" s="1" t="s">
        <v>42</v>
      </c>
      <c r="C613" s="1" t="s">
        <v>43</v>
      </c>
      <c r="D613" s="1" t="s">
        <v>44</v>
      </c>
      <c r="E613" s="1" t="s">
        <v>44</v>
      </c>
      <c r="F613" s="1" t="s">
        <v>17</v>
      </c>
      <c r="G613" s="1" t="s">
        <v>1334</v>
      </c>
      <c r="H613" s="1" t="s">
        <v>18</v>
      </c>
      <c r="I613" s="1" t="s">
        <v>45</v>
      </c>
      <c r="J613" s="1" t="s">
        <v>46</v>
      </c>
      <c r="K613" s="1" t="s">
        <v>47</v>
      </c>
      <c r="L613" s="1" t="s">
        <v>1165</v>
      </c>
      <c r="M613" s="1" t="s">
        <v>1166</v>
      </c>
      <c r="N613" s="1" t="s">
        <v>1167</v>
      </c>
      <c r="O613" t="s">
        <v>1358</v>
      </c>
    </row>
    <row r="614" spans="1:15" x14ac:dyDescent="0.25">
      <c r="A614" s="1" t="s">
        <v>1039</v>
      </c>
      <c r="B614" s="1" t="s">
        <v>42</v>
      </c>
      <c r="C614" s="1" t="s">
        <v>43</v>
      </c>
      <c r="D614" s="1" t="s">
        <v>431</v>
      </c>
      <c r="E614" s="1" t="s">
        <v>1040</v>
      </c>
      <c r="F614" s="1" t="s">
        <v>471</v>
      </c>
      <c r="G614" s="1" t="s">
        <v>1335</v>
      </c>
      <c r="H614" s="1" t="s">
        <v>6</v>
      </c>
      <c r="I614" s="1" t="s">
        <v>534</v>
      </c>
      <c r="J614" s="1" t="s">
        <v>434</v>
      </c>
      <c r="K614" s="1" t="s">
        <v>1041</v>
      </c>
      <c r="L614" s="1" t="s">
        <v>1165</v>
      </c>
      <c r="M614" s="1" t="s">
        <v>1166</v>
      </c>
      <c r="N614" s="1" t="s">
        <v>1167</v>
      </c>
      <c r="O614" t="s">
        <v>1499</v>
      </c>
    </row>
    <row r="615" spans="1:15" x14ac:dyDescent="0.25">
      <c r="A615" s="1" t="s">
        <v>1042</v>
      </c>
      <c r="B615" s="1" t="s">
        <v>480</v>
      </c>
      <c r="C615" s="1" t="s">
        <v>43</v>
      </c>
      <c r="D615" s="1" t="s">
        <v>1043</v>
      </c>
      <c r="E615" s="1" t="s">
        <v>1044</v>
      </c>
      <c r="F615" s="1" t="s">
        <v>52</v>
      </c>
      <c r="G615" s="1" t="s">
        <v>1335</v>
      </c>
      <c r="H615" s="1" t="s">
        <v>6</v>
      </c>
      <c r="I615" s="1" t="s">
        <v>19</v>
      </c>
      <c r="J615" s="1" t="s">
        <v>485</v>
      </c>
      <c r="K615" s="1" t="s">
        <v>1045</v>
      </c>
      <c r="L615" s="1" t="s">
        <v>1165</v>
      </c>
      <c r="M615" s="1" t="s">
        <v>1166</v>
      </c>
      <c r="N615" s="1" t="s">
        <v>1167</v>
      </c>
      <c r="O615" t="s">
        <v>1389</v>
      </c>
    </row>
    <row r="616" spans="1:15" x14ac:dyDescent="0.25">
      <c r="A616" s="1" t="s">
        <v>479</v>
      </c>
      <c r="B616" s="1" t="s">
        <v>480</v>
      </c>
      <c r="C616" s="1" t="s">
        <v>43</v>
      </c>
      <c r="D616" s="1" t="s">
        <v>481</v>
      </c>
      <c r="E616" s="1" t="s">
        <v>482</v>
      </c>
      <c r="F616" s="1" t="s">
        <v>483</v>
      </c>
      <c r="G616" s="1" t="s">
        <v>1335</v>
      </c>
      <c r="H616" s="1" t="s">
        <v>6</v>
      </c>
      <c r="I616" s="1" t="s">
        <v>484</v>
      </c>
      <c r="J616" s="1" t="s">
        <v>485</v>
      </c>
      <c r="K616" s="1" t="s">
        <v>486</v>
      </c>
      <c r="L616" s="1" t="s">
        <v>1165</v>
      </c>
      <c r="M616" s="1" t="s">
        <v>1166</v>
      </c>
      <c r="N616" s="1" t="s">
        <v>1167</v>
      </c>
      <c r="O616" t="s">
        <v>1500</v>
      </c>
    </row>
    <row r="617" spans="1:15" x14ac:dyDescent="0.25">
      <c r="A617" s="1" t="s">
        <v>55</v>
      </c>
      <c r="B617" s="1" t="s">
        <v>56</v>
      </c>
      <c r="C617" s="1" t="s">
        <v>2</v>
      </c>
      <c r="D617" s="1" t="s">
        <v>57</v>
      </c>
      <c r="E617" s="1" t="s">
        <v>58</v>
      </c>
      <c r="F617" s="1" t="s">
        <v>5</v>
      </c>
      <c r="G617" s="1" t="s">
        <v>1334</v>
      </c>
      <c r="H617" s="1" t="s">
        <v>18</v>
      </c>
      <c r="I617" s="1" t="s">
        <v>7</v>
      </c>
      <c r="J617" s="1" t="s">
        <v>59</v>
      </c>
      <c r="K617" s="1" t="s">
        <v>60</v>
      </c>
      <c r="L617" s="1" t="s">
        <v>1165</v>
      </c>
      <c r="M617" s="1" t="s">
        <v>1166</v>
      </c>
      <c r="N617" s="1" t="s">
        <v>1167</v>
      </c>
      <c r="O617" t="s">
        <v>1339</v>
      </c>
    </row>
    <row r="618" spans="1:15" x14ac:dyDescent="0.25">
      <c r="A618" s="1" t="s">
        <v>75</v>
      </c>
      <c r="B618" s="1" t="s">
        <v>76</v>
      </c>
      <c r="C618" s="1" t="s">
        <v>14</v>
      </c>
      <c r="D618" s="1" t="s">
        <v>77</v>
      </c>
      <c r="E618" s="1" t="s">
        <v>78</v>
      </c>
      <c r="F618" s="1" t="s">
        <v>5</v>
      </c>
      <c r="G618" s="1" t="s">
        <v>1334</v>
      </c>
      <c r="H618" s="1" t="s">
        <v>6</v>
      </c>
      <c r="I618" s="1" t="s">
        <v>79</v>
      </c>
      <c r="J618" s="1" t="s">
        <v>80</v>
      </c>
      <c r="K618" s="1" t="s">
        <v>81</v>
      </c>
      <c r="L618" s="1" t="s">
        <v>1165</v>
      </c>
      <c r="M618" s="1" t="s">
        <v>1166</v>
      </c>
      <c r="N618" s="1" t="s">
        <v>1167</v>
      </c>
      <c r="O618" t="s">
        <v>1362</v>
      </c>
    </row>
    <row r="619" spans="1:15" x14ac:dyDescent="0.25">
      <c r="A619" s="1" t="s">
        <v>82</v>
      </c>
      <c r="B619" s="1" t="s">
        <v>83</v>
      </c>
      <c r="C619" s="1" t="s">
        <v>84</v>
      </c>
      <c r="D619" s="1" t="s">
        <v>85</v>
      </c>
      <c r="E619" s="1" t="s">
        <v>85</v>
      </c>
      <c r="F619" s="1" t="s">
        <v>17</v>
      </c>
      <c r="G619" s="1" t="s">
        <v>1334</v>
      </c>
      <c r="H619" s="1" t="s">
        <v>18</v>
      </c>
      <c r="I619" s="1" t="s">
        <v>45</v>
      </c>
      <c r="J619" s="1" t="s">
        <v>86</v>
      </c>
      <c r="K619" s="1" t="s">
        <v>87</v>
      </c>
      <c r="L619" s="1" t="s">
        <v>1165</v>
      </c>
      <c r="M619" s="1" t="s">
        <v>1166</v>
      </c>
      <c r="N619" s="1" t="s">
        <v>1167</v>
      </c>
      <c r="O619" t="s">
        <v>1363</v>
      </c>
    </row>
    <row r="620" spans="1:15" x14ac:dyDescent="0.25">
      <c r="A620" s="1" t="s">
        <v>352</v>
      </c>
      <c r="B620" s="1" t="s">
        <v>83</v>
      </c>
      <c r="C620" s="1" t="s">
        <v>84</v>
      </c>
      <c r="D620" s="1" t="s">
        <v>353</v>
      </c>
      <c r="E620" s="1" t="s">
        <v>354</v>
      </c>
      <c r="F620" s="1" t="s">
        <v>5</v>
      </c>
      <c r="G620" s="1" t="s">
        <v>1334</v>
      </c>
      <c r="H620" s="1" t="s">
        <v>6</v>
      </c>
      <c r="I620" s="1" t="s">
        <v>7</v>
      </c>
      <c r="J620" s="1" t="s">
        <v>355</v>
      </c>
      <c r="K620" s="1" t="s">
        <v>356</v>
      </c>
      <c r="L620" s="1" t="s">
        <v>1165</v>
      </c>
      <c r="M620" s="1" t="s">
        <v>1166</v>
      </c>
      <c r="N620" s="1" t="s">
        <v>1167</v>
      </c>
      <c r="O620" t="s">
        <v>1341</v>
      </c>
    </row>
    <row r="621" spans="1:15" x14ac:dyDescent="0.25">
      <c r="A621" s="1" t="s">
        <v>493</v>
      </c>
      <c r="B621" s="1" t="s">
        <v>83</v>
      </c>
      <c r="C621" s="1" t="s">
        <v>84</v>
      </c>
      <c r="D621" s="1" t="s">
        <v>494</v>
      </c>
      <c r="E621" s="1" t="s">
        <v>495</v>
      </c>
      <c r="F621" s="1" t="s">
        <v>471</v>
      </c>
      <c r="G621" s="1" t="s">
        <v>1335</v>
      </c>
      <c r="H621" s="1" t="s">
        <v>6</v>
      </c>
      <c r="I621" s="1" t="s">
        <v>484</v>
      </c>
      <c r="J621" s="1" t="s">
        <v>496</v>
      </c>
      <c r="K621" s="1" t="s">
        <v>497</v>
      </c>
      <c r="L621" s="1" t="s">
        <v>1165</v>
      </c>
      <c r="M621" s="1" t="s">
        <v>1166</v>
      </c>
      <c r="N621" s="1" t="s">
        <v>1167</v>
      </c>
      <c r="O621" t="s">
        <v>1463</v>
      </c>
    </row>
    <row r="622" spans="1:15" x14ac:dyDescent="0.25">
      <c r="A622" s="1" t="s">
        <v>1168</v>
      </c>
      <c r="B622" s="1" t="s">
        <v>95</v>
      </c>
      <c r="C622" s="1" t="s">
        <v>84</v>
      </c>
      <c r="D622" s="1" t="s">
        <v>894</v>
      </c>
      <c r="E622" s="1" t="s">
        <v>1169</v>
      </c>
      <c r="F622" s="1" t="s">
        <v>5</v>
      </c>
      <c r="G622" s="1" t="s">
        <v>1334</v>
      </c>
      <c r="H622" s="1" t="s">
        <v>6</v>
      </c>
      <c r="I622" s="1" t="s">
        <v>171</v>
      </c>
      <c r="J622" s="1" t="s">
        <v>897</v>
      </c>
      <c r="K622" s="1" t="s">
        <v>1170</v>
      </c>
      <c r="L622" s="1" t="s">
        <v>1165</v>
      </c>
      <c r="M622" s="1" t="s">
        <v>1166</v>
      </c>
      <c r="N622" s="1" t="s">
        <v>1167</v>
      </c>
      <c r="O622" t="s">
        <v>1501</v>
      </c>
    </row>
    <row r="623" spans="1:15" x14ac:dyDescent="0.25">
      <c r="A623" s="1" t="s">
        <v>899</v>
      </c>
      <c r="B623" s="1" t="s">
        <v>95</v>
      </c>
      <c r="C623" s="1" t="s">
        <v>84</v>
      </c>
      <c r="D623" s="1" t="s">
        <v>900</v>
      </c>
      <c r="E623" s="1" t="s">
        <v>901</v>
      </c>
      <c r="F623" s="1" t="s">
        <v>471</v>
      </c>
      <c r="G623" s="1" t="s">
        <v>1333</v>
      </c>
      <c r="H623" s="1" t="s">
        <v>6</v>
      </c>
      <c r="I623" s="1" t="s">
        <v>484</v>
      </c>
      <c r="J623" s="1" t="s">
        <v>440</v>
      </c>
      <c r="K623" s="1" t="s">
        <v>902</v>
      </c>
      <c r="L623" s="1" t="s">
        <v>1165</v>
      </c>
      <c r="M623" s="1" t="s">
        <v>1166</v>
      </c>
      <c r="N623" s="1" t="s">
        <v>1167</v>
      </c>
      <c r="O623" t="s">
        <v>1391</v>
      </c>
    </row>
    <row r="624" spans="1:15" x14ac:dyDescent="0.25">
      <c r="A624" s="1" t="s">
        <v>498</v>
      </c>
      <c r="B624" s="1" t="s">
        <v>106</v>
      </c>
      <c r="C624" s="1" t="s">
        <v>84</v>
      </c>
      <c r="D624" s="1" t="s">
        <v>107</v>
      </c>
      <c r="E624" s="1" t="s">
        <v>499</v>
      </c>
      <c r="F624" s="1" t="s">
        <v>471</v>
      </c>
      <c r="G624" s="1" t="s">
        <v>1335</v>
      </c>
      <c r="H624" s="1" t="s">
        <v>6</v>
      </c>
      <c r="I624" s="1" t="s">
        <v>424</v>
      </c>
      <c r="J624" s="1" t="s">
        <v>110</v>
      </c>
      <c r="K624" s="1" t="s">
        <v>500</v>
      </c>
      <c r="L624" s="1" t="s">
        <v>1165</v>
      </c>
      <c r="M624" s="1" t="s">
        <v>1166</v>
      </c>
      <c r="N624" s="1" t="s">
        <v>1167</v>
      </c>
      <c r="O624" t="s">
        <v>1465</v>
      </c>
    </row>
    <row r="625" spans="1:15" x14ac:dyDescent="0.25">
      <c r="A625" s="1" t="s">
        <v>501</v>
      </c>
      <c r="B625" s="1" t="s">
        <v>119</v>
      </c>
      <c r="C625" s="1" t="s">
        <v>2</v>
      </c>
      <c r="D625" s="1" t="s">
        <v>120</v>
      </c>
      <c r="E625" s="1" t="s">
        <v>502</v>
      </c>
      <c r="F625" s="1" t="s">
        <v>471</v>
      </c>
      <c r="G625" s="1" t="s">
        <v>1335</v>
      </c>
      <c r="H625" s="1" t="s">
        <v>6</v>
      </c>
      <c r="I625" s="1" t="s">
        <v>424</v>
      </c>
      <c r="J625" s="1" t="s">
        <v>122</v>
      </c>
      <c r="K625" s="1" t="s">
        <v>503</v>
      </c>
      <c r="L625" s="1" t="s">
        <v>1165</v>
      </c>
      <c r="M625" s="1" t="s">
        <v>1166</v>
      </c>
      <c r="N625" s="1" t="s">
        <v>1167</v>
      </c>
      <c r="O625" t="s">
        <v>1466</v>
      </c>
    </row>
    <row r="626" spans="1:15" x14ac:dyDescent="0.25">
      <c r="A626" s="1" t="s">
        <v>1050</v>
      </c>
      <c r="B626" s="1" t="s">
        <v>131</v>
      </c>
      <c r="C626" s="1" t="s">
        <v>2</v>
      </c>
      <c r="D626" s="1" t="s">
        <v>1051</v>
      </c>
      <c r="E626" s="1" t="s">
        <v>1052</v>
      </c>
      <c r="F626" s="1" t="s">
        <v>471</v>
      </c>
      <c r="G626" s="1" t="s">
        <v>1334</v>
      </c>
      <c r="H626" s="1" t="s">
        <v>6</v>
      </c>
      <c r="I626" s="1" t="s">
        <v>484</v>
      </c>
      <c r="J626" s="1" t="s">
        <v>1053</v>
      </c>
      <c r="K626" s="1" t="s">
        <v>1054</v>
      </c>
      <c r="L626" s="1" t="s">
        <v>1165</v>
      </c>
      <c r="M626" s="1" t="s">
        <v>1166</v>
      </c>
      <c r="N626" s="1" t="s">
        <v>1167</v>
      </c>
      <c r="O626" t="s">
        <v>1502</v>
      </c>
    </row>
    <row r="627" spans="1:15" x14ac:dyDescent="0.25">
      <c r="A627" s="1" t="s">
        <v>136</v>
      </c>
      <c r="B627" s="1" t="s">
        <v>131</v>
      </c>
      <c r="C627" s="1" t="s">
        <v>2</v>
      </c>
      <c r="D627" s="1" t="s">
        <v>137</v>
      </c>
      <c r="E627" s="1" t="s">
        <v>138</v>
      </c>
      <c r="F627" s="1" t="s">
        <v>5</v>
      </c>
      <c r="G627" s="1" t="s">
        <v>1334</v>
      </c>
      <c r="H627" s="1" t="s">
        <v>18</v>
      </c>
      <c r="I627" s="1" t="s">
        <v>139</v>
      </c>
      <c r="J627" s="1" t="s">
        <v>140</v>
      </c>
      <c r="K627" s="1" t="s">
        <v>141</v>
      </c>
      <c r="L627" s="1" t="s">
        <v>1165</v>
      </c>
      <c r="M627" s="1" t="s">
        <v>1166</v>
      </c>
      <c r="N627" s="1" t="s">
        <v>1167</v>
      </c>
      <c r="O627" t="s">
        <v>1369</v>
      </c>
    </row>
    <row r="628" spans="1:15" x14ac:dyDescent="0.25">
      <c r="A628" s="1" t="s">
        <v>1055</v>
      </c>
      <c r="B628" s="1" t="s">
        <v>143</v>
      </c>
      <c r="C628" s="1" t="s">
        <v>43</v>
      </c>
      <c r="D628" s="1" t="s">
        <v>1056</v>
      </c>
      <c r="E628" s="1" t="s">
        <v>1057</v>
      </c>
      <c r="F628" s="1" t="s">
        <v>539</v>
      </c>
      <c r="G628" s="1" t="s">
        <v>1333</v>
      </c>
      <c r="H628" s="1" t="s">
        <v>6</v>
      </c>
      <c r="I628" s="1" t="s">
        <v>540</v>
      </c>
      <c r="J628" s="1" t="s">
        <v>66</v>
      </c>
      <c r="K628" s="1" t="s">
        <v>1058</v>
      </c>
      <c r="L628" s="1" t="s">
        <v>1165</v>
      </c>
      <c r="M628" s="1" t="s">
        <v>1166</v>
      </c>
      <c r="N628" s="1" t="s">
        <v>1167</v>
      </c>
      <c r="O628" t="s">
        <v>1503</v>
      </c>
    </row>
    <row r="629" spans="1:15" x14ac:dyDescent="0.25">
      <c r="A629" s="1" t="s">
        <v>1093</v>
      </c>
      <c r="B629" s="1" t="s">
        <v>149</v>
      </c>
      <c r="C629" s="1" t="s">
        <v>43</v>
      </c>
      <c r="D629" s="1" t="s">
        <v>1094</v>
      </c>
      <c r="E629" s="1" t="s">
        <v>1095</v>
      </c>
      <c r="F629" s="1" t="s">
        <v>539</v>
      </c>
      <c r="G629" s="1" t="s">
        <v>1335</v>
      </c>
      <c r="H629" s="1" t="s">
        <v>6</v>
      </c>
      <c r="I629" s="1" t="s">
        <v>523</v>
      </c>
      <c r="J629" s="1" t="s">
        <v>518</v>
      </c>
      <c r="K629" s="1" t="s">
        <v>1096</v>
      </c>
      <c r="L629" s="1" t="s">
        <v>1165</v>
      </c>
      <c r="M629" s="1" t="s">
        <v>1166</v>
      </c>
      <c r="N629" s="1" t="s">
        <v>1167</v>
      </c>
      <c r="O629" t="s">
        <v>1393</v>
      </c>
    </row>
    <row r="630" spans="1:15" x14ac:dyDescent="0.25">
      <c r="A630" s="1" t="s">
        <v>673</v>
      </c>
      <c r="B630" s="1" t="s">
        <v>149</v>
      </c>
      <c r="C630" s="1" t="s">
        <v>43</v>
      </c>
      <c r="D630" s="1" t="s">
        <v>674</v>
      </c>
      <c r="E630" s="1" t="s">
        <v>675</v>
      </c>
      <c r="F630" s="1" t="s">
        <v>230</v>
      </c>
      <c r="G630" s="1" t="s">
        <v>1333</v>
      </c>
      <c r="H630" s="1" t="s">
        <v>6</v>
      </c>
      <c r="I630" s="1" t="s">
        <v>676</v>
      </c>
      <c r="J630" s="1" t="s">
        <v>86</v>
      </c>
      <c r="K630" s="1" t="s">
        <v>677</v>
      </c>
      <c r="L630" s="1" t="s">
        <v>1165</v>
      </c>
      <c r="M630" s="1" t="s">
        <v>1166</v>
      </c>
      <c r="N630" s="1" t="s">
        <v>1167</v>
      </c>
      <c r="O630" t="s">
        <v>1428</v>
      </c>
    </row>
    <row r="631" spans="1:15" x14ac:dyDescent="0.25">
      <c r="A631" s="1" t="s">
        <v>510</v>
      </c>
      <c r="B631" s="1" t="s">
        <v>149</v>
      </c>
      <c r="C631" s="1" t="s">
        <v>43</v>
      </c>
      <c r="D631" s="1" t="s">
        <v>511</v>
      </c>
      <c r="E631" s="1" t="s">
        <v>512</v>
      </c>
      <c r="F631" s="1" t="s">
        <v>5</v>
      </c>
      <c r="G631" s="1" t="s">
        <v>1334</v>
      </c>
      <c r="H631" s="1" t="s">
        <v>6</v>
      </c>
      <c r="I631" s="1" t="s">
        <v>322</v>
      </c>
      <c r="J631" s="1" t="s">
        <v>513</v>
      </c>
      <c r="K631" s="1" t="s">
        <v>514</v>
      </c>
      <c r="L631" s="1" t="s">
        <v>1165</v>
      </c>
      <c r="M631" s="1" t="s">
        <v>1166</v>
      </c>
      <c r="N631" s="1" t="s">
        <v>1167</v>
      </c>
      <c r="O631" t="s">
        <v>1429</v>
      </c>
    </row>
    <row r="632" spans="1:15" x14ac:dyDescent="0.25">
      <c r="A632" s="1" t="s">
        <v>515</v>
      </c>
      <c r="B632" s="1" t="s">
        <v>149</v>
      </c>
      <c r="C632" s="1" t="s">
        <v>43</v>
      </c>
      <c r="D632" s="1" t="s">
        <v>516</v>
      </c>
      <c r="E632" s="1" t="s">
        <v>517</v>
      </c>
      <c r="F632" s="1" t="s">
        <v>483</v>
      </c>
      <c r="G632" s="1" t="s">
        <v>1333</v>
      </c>
      <c r="H632" s="1" t="s">
        <v>6</v>
      </c>
      <c r="I632" s="1" t="s">
        <v>484</v>
      </c>
      <c r="J632" s="1" t="s">
        <v>518</v>
      </c>
      <c r="K632" s="1" t="s">
        <v>519</v>
      </c>
      <c r="L632" s="1" t="s">
        <v>1165</v>
      </c>
      <c r="M632" s="1" t="s">
        <v>1166</v>
      </c>
      <c r="N632" s="1" t="s">
        <v>1167</v>
      </c>
      <c r="O632" t="s">
        <v>1504</v>
      </c>
    </row>
    <row r="633" spans="1:15" x14ac:dyDescent="0.25">
      <c r="A633" s="1" t="s">
        <v>916</v>
      </c>
      <c r="B633" s="1" t="s">
        <v>162</v>
      </c>
      <c r="C633" s="1" t="s">
        <v>84</v>
      </c>
      <c r="D633" s="1" t="s">
        <v>163</v>
      </c>
      <c r="E633" s="1" t="s">
        <v>499</v>
      </c>
      <c r="F633" s="1" t="s">
        <v>471</v>
      </c>
      <c r="G633" s="1" t="s">
        <v>1334</v>
      </c>
      <c r="H633" s="1" t="s">
        <v>6</v>
      </c>
      <c r="I633" s="1" t="s">
        <v>484</v>
      </c>
      <c r="J633" s="1" t="s">
        <v>165</v>
      </c>
      <c r="K633" s="1" t="s">
        <v>917</v>
      </c>
      <c r="L633" s="1" t="s">
        <v>1165</v>
      </c>
      <c r="M633" s="1" t="s">
        <v>1166</v>
      </c>
      <c r="N633" s="1" t="s">
        <v>1167</v>
      </c>
      <c r="O633" t="s">
        <v>1470</v>
      </c>
    </row>
    <row r="634" spans="1:15" x14ac:dyDescent="0.25">
      <c r="A634" s="1" t="s">
        <v>520</v>
      </c>
      <c r="B634" s="1" t="s">
        <v>162</v>
      </c>
      <c r="C634" s="1" t="s">
        <v>84</v>
      </c>
      <c r="D634" s="1" t="s">
        <v>521</v>
      </c>
      <c r="E634" s="1" t="s">
        <v>522</v>
      </c>
      <c r="F634" s="1" t="s">
        <v>471</v>
      </c>
      <c r="G634" s="1" t="s">
        <v>1335</v>
      </c>
      <c r="H634" s="1" t="s">
        <v>6</v>
      </c>
      <c r="I634" s="1" t="s">
        <v>523</v>
      </c>
      <c r="J634" s="1" t="s">
        <v>524</v>
      </c>
      <c r="K634" s="1" t="s">
        <v>525</v>
      </c>
      <c r="L634" s="1" t="s">
        <v>1165</v>
      </c>
      <c r="M634" s="1" t="s">
        <v>1166</v>
      </c>
      <c r="N634" s="1" t="s">
        <v>1167</v>
      </c>
      <c r="O634" t="s">
        <v>1505</v>
      </c>
    </row>
    <row r="635" spans="1:15" x14ac:dyDescent="0.25">
      <c r="A635" s="1" t="s">
        <v>526</v>
      </c>
      <c r="B635" s="1" t="s">
        <v>168</v>
      </c>
      <c r="C635" s="1" t="s">
        <v>2</v>
      </c>
      <c r="D635" s="1" t="s">
        <v>527</v>
      </c>
      <c r="E635" s="1" t="s">
        <v>528</v>
      </c>
      <c r="F635" s="1" t="s">
        <v>5</v>
      </c>
      <c r="G635" s="1" t="s">
        <v>1333</v>
      </c>
      <c r="H635" s="1" t="s">
        <v>6</v>
      </c>
      <c r="I635" s="1" t="s">
        <v>529</v>
      </c>
      <c r="J635" s="1" t="s">
        <v>530</v>
      </c>
      <c r="K635" s="1" t="s">
        <v>531</v>
      </c>
      <c r="L635" s="1" t="s">
        <v>1165</v>
      </c>
      <c r="M635" s="1" t="s">
        <v>1166</v>
      </c>
      <c r="N635" s="1" t="s">
        <v>1167</v>
      </c>
      <c r="O635" t="s">
        <v>1433</v>
      </c>
    </row>
    <row r="636" spans="1:15" x14ac:dyDescent="0.25">
      <c r="A636" s="1" t="s">
        <v>167</v>
      </c>
      <c r="B636" s="1" t="s">
        <v>168</v>
      </c>
      <c r="C636" s="1" t="s">
        <v>2</v>
      </c>
      <c r="D636" s="1" t="s">
        <v>169</v>
      </c>
      <c r="E636" s="1" t="s">
        <v>170</v>
      </c>
      <c r="F636" s="1" t="s">
        <v>5</v>
      </c>
      <c r="G636" s="1" t="s">
        <v>1334</v>
      </c>
      <c r="H636" s="1" t="s">
        <v>18</v>
      </c>
      <c r="I636" s="1" t="s">
        <v>171</v>
      </c>
      <c r="J636" s="1" t="s">
        <v>172</v>
      </c>
      <c r="K636" s="1" t="s">
        <v>173</v>
      </c>
      <c r="L636" s="1" t="s">
        <v>1165</v>
      </c>
      <c r="M636" s="1" t="s">
        <v>1166</v>
      </c>
      <c r="N636" s="1" t="s">
        <v>1167</v>
      </c>
      <c r="O636" t="s">
        <v>1372</v>
      </c>
    </row>
    <row r="637" spans="1:15" x14ac:dyDescent="0.25">
      <c r="A637" s="1" t="s">
        <v>181</v>
      </c>
      <c r="B637" s="1" t="s">
        <v>182</v>
      </c>
      <c r="C637" s="1" t="s">
        <v>14</v>
      </c>
      <c r="D637" s="1" t="s">
        <v>183</v>
      </c>
      <c r="E637" s="1" t="s">
        <v>184</v>
      </c>
      <c r="F637" s="1" t="s">
        <v>5</v>
      </c>
      <c r="G637" s="1" t="s">
        <v>1334</v>
      </c>
      <c r="H637" s="1" t="s">
        <v>18</v>
      </c>
      <c r="I637" s="1" t="s">
        <v>185</v>
      </c>
      <c r="J637" s="1" t="s">
        <v>186</v>
      </c>
      <c r="K637" s="1" t="s">
        <v>187</v>
      </c>
      <c r="L637" s="1" t="s">
        <v>1165</v>
      </c>
      <c r="M637" s="1" t="s">
        <v>1166</v>
      </c>
      <c r="N637" s="1" t="s">
        <v>1167</v>
      </c>
      <c r="O637" t="s">
        <v>1346</v>
      </c>
    </row>
    <row r="638" spans="1:15" x14ac:dyDescent="0.25">
      <c r="A638" s="1" t="s">
        <v>926</v>
      </c>
      <c r="B638" s="1" t="s">
        <v>402</v>
      </c>
      <c r="C638" s="1" t="s">
        <v>43</v>
      </c>
      <c r="D638" s="1" t="s">
        <v>927</v>
      </c>
      <c r="E638" s="1" t="s">
        <v>928</v>
      </c>
      <c r="F638" s="1" t="s">
        <v>539</v>
      </c>
      <c r="G638" s="1" t="s">
        <v>1333</v>
      </c>
      <c r="H638" s="1" t="s">
        <v>6</v>
      </c>
      <c r="I638" s="1" t="s">
        <v>929</v>
      </c>
      <c r="J638" s="1" t="s">
        <v>405</v>
      </c>
      <c r="K638" s="1" t="s">
        <v>930</v>
      </c>
      <c r="L638" s="1" t="s">
        <v>1165</v>
      </c>
      <c r="M638" s="1" t="s">
        <v>1166</v>
      </c>
      <c r="N638" s="1" t="s">
        <v>1167</v>
      </c>
      <c r="O638" t="s">
        <v>1474</v>
      </c>
    </row>
    <row r="639" spans="1:15" x14ac:dyDescent="0.25">
      <c r="A639" s="1" t="s">
        <v>1059</v>
      </c>
      <c r="B639" s="1" t="s">
        <v>201</v>
      </c>
      <c r="C639" s="1" t="s">
        <v>14</v>
      </c>
      <c r="D639" s="1" t="s">
        <v>1060</v>
      </c>
      <c r="E639" s="1" t="s">
        <v>1061</v>
      </c>
      <c r="F639" s="1" t="s">
        <v>5</v>
      </c>
      <c r="G639" s="1" t="s">
        <v>1334</v>
      </c>
      <c r="H639" s="1" t="s">
        <v>18</v>
      </c>
      <c r="I639" s="1" t="s">
        <v>139</v>
      </c>
      <c r="J639" s="1" t="s">
        <v>1062</v>
      </c>
      <c r="K639" s="1" t="s">
        <v>1063</v>
      </c>
      <c r="L639" s="1" t="s">
        <v>1165</v>
      </c>
      <c r="M639" s="1" t="s">
        <v>1166</v>
      </c>
      <c r="N639" s="1" t="s">
        <v>1167</v>
      </c>
      <c r="O639" t="s">
        <v>1396</v>
      </c>
    </row>
    <row r="640" spans="1:15" x14ac:dyDescent="0.25">
      <c r="A640" s="1" t="s">
        <v>410</v>
      </c>
      <c r="B640" s="1" t="s">
        <v>201</v>
      </c>
      <c r="C640" s="1" t="s">
        <v>14</v>
      </c>
      <c r="D640" s="1" t="s">
        <v>411</v>
      </c>
      <c r="E640" s="1" t="s">
        <v>412</v>
      </c>
      <c r="F640" s="1" t="s">
        <v>17</v>
      </c>
      <c r="G640" s="1" t="s">
        <v>1334</v>
      </c>
      <c r="H640" s="1" t="s">
        <v>6</v>
      </c>
      <c r="I640" s="1" t="s">
        <v>413</v>
      </c>
      <c r="J640" s="1" t="s">
        <v>414</v>
      </c>
      <c r="K640" s="1" t="s">
        <v>415</v>
      </c>
      <c r="L640" s="1" t="s">
        <v>1165</v>
      </c>
      <c r="M640" s="1" t="s">
        <v>1166</v>
      </c>
      <c r="N640" s="1" t="s">
        <v>1167</v>
      </c>
      <c r="O640" t="s">
        <v>1440</v>
      </c>
    </row>
    <row r="641" spans="1:15" x14ac:dyDescent="0.25">
      <c r="A641" s="1" t="s">
        <v>207</v>
      </c>
      <c r="B641" s="1" t="s">
        <v>208</v>
      </c>
      <c r="C641" s="1" t="s">
        <v>43</v>
      </c>
      <c r="D641" s="1" t="s">
        <v>209</v>
      </c>
      <c r="E641" s="1" t="s">
        <v>210</v>
      </c>
      <c r="F641" s="1" t="s">
        <v>17</v>
      </c>
      <c r="G641" s="1" t="s">
        <v>1334</v>
      </c>
      <c r="H641" s="1" t="s">
        <v>18</v>
      </c>
      <c r="I641" s="1" t="s">
        <v>45</v>
      </c>
      <c r="J641" s="1" t="s">
        <v>211</v>
      </c>
      <c r="K641" s="1" t="s">
        <v>212</v>
      </c>
      <c r="L641" s="1" t="s">
        <v>1165</v>
      </c>
      <c r="M641" s="1" t="s">
        <v>1166</v>
      </c>
      <c r="N641" s="1" t="s">
        <v>1167</v>
      </c>
      <c r="O641" t="s">
        <v>1348</v>
      </c>
    </row>
    <row r="642" spans="1:15" x14ac:dyDescent="0.25">
      <c r="A642" s="1" t="s">
        <v>547</v>
      </c>
      <c r="B642" s="1" t="s">
        <v>208</v>
      </c>
      <c r="C642" s="1" t="s">
        <v>43</v>
      </c>
      <c r="D642" s="1" t="s">
        <v>548</v>
      </c>
      <c r="E642" s="1" t="s">
        <v>549</v>
      </c>
      <c r="F642" s="1" t="s">
        <v>471</v>
      </c>
      <c r="G642" s="1" t="s">
        <v>1335</v>
      </c>
      <c r="H642" s="1" t="s">
        <v>6</v>
      </c>
      <c r="I642" s="1" t="s">
        <v>484</v>
      </c>
      <c r="J642" s="1" t="s">
        <v>550</v>
      </c>
      <c r="K642" s="1" t="s">
        <v>551</v>
      </c>
      <c r="L642" s="1" t="s">
        <v>1165</v>
      </c>
      <c r="M642" s="1" t="s">
        <v>1166</v>
      </c>
      <c r="N642" s="1" t="s">
        <v>1167</v>
      </c>
      <c r="O642" t="s">
        <v>1506</v>
      </c>
    </row>
    <row r="643" spans="1:15" x14ac:dyDescent="0.25">
      <c r="A643" s="1" t="s">
        <v>1064</v>
      </c>
      <c r="B643" s="1" t="s">
        <v>208</v>
      </c>
      <c r="C643" s="1" t="s">
        <v>43</v>
      </c>
      <c r="D643" s="1" t="s">
        <v>96</v>
      </c>
      <c r="E643" s="1" t="s">
        <v>1065</v>
      </c>
      <c r="F643" s="1" t="s">
        <v>483</v>
      </c>
      <c r="G643" s="1" t="s">
        <v>1333</v>
      </c>
      <c r="H643" s="1" t="s">
        <v>6</v>
      </c>
      <c r="I643" s="1" t="s">
        <v>1066</v>
      </c>
      <c r="J643" s="1" t="s">
        <v>1067</v>
      </c>
      <c r="K643" s="1" t="s">
        <v>1068</v>
      </c>
      <c r="L643" s="1" t="s">
        <v>1165</v>
      </c>
      <c r="M643" s="1" t="s">
        <v>1166</v>
      </c>
      <c r="N643" s="1" t="s">
        <v>1167</v>
      </c>
      <c r="O643" t="s">
        <v>1571</v>
      </c>
    </row>
    <row r="644" spans="1:15" x14ac:dyDescent="0.25">
      <c r="A644" s="1" t="s">
        <v>552</v>
      </c>
      <c r="B644" s="1" t="s">
        <v>208</v>
      </c>
      <c r="C644" s="1" t="s">
        <v>43</v>
      </c>
      <c r="D644" s="1" t="s">
        <v>553</v>
      </c>
      <c r="E644" s="1" t="s">
        <v>554</v>
      </c>
      <c r="F644" s="1" t="s">
        <v>5</v>
      </c>
      <c r="G644" s="1" t="s">
        <v>1334</v>
      </c>
      <c r="H644" s="1" t="s">
        <v>6</v>
      </c>
      <c r="I644" s="1" t="s">
        <v>387</v>
      </c>
      <c r="J644" s="1" t="s">
        <v>555</v>
      </c>
      <c r="K644" s="1" t="s">
        <v>556</v>
      </c>
      <c r="L644" s="1" t="s">
        <v>1165</v>
      </c>
      <c r="M644" s="1" t="s">
        <v>1166</v>
      </c>
      <c r="N644" s="1" t="s">
        <v>1167</v>
      </c>
      <c r="O644" t="s">
        <v>1399</v>
      </c>
    </row>
    <row r="645" spans="1:15" x14ac:dyDescent="0.25">
      <c r="A645" s="1" t="s">
        <v>557</v>
      </c>
      <c r="B645" s="1" t="s">
        <v>214</v>
      </c>
      <c r="C645" s="1" t="s">
        <v>2</v>
      </c>
      <c r="D645" s="1" t="s">
        <v>558</v>
      </c>
      <c r="E645" s="1" t="s">
        <v>559</v>
      </c>
      <c r="F645" s="1" t="s">
        <v>471</v>
      </c>
      <c r="G645" s="1" t="s">
        <v>1335</v>
      </c>
      <c r="H645" s="1" t="s">
        <v>6</v>
      </c>
      <c r="I645" s="1" t="s">
        <v>484</v>
      </c>
      <c r="J645" s="1" t="s">
        <v>560</v>
      </c>
      <c r="K645" s="1" t="s">
        <v>561</v>
      </c>
      <c r="L645" s="1" t="s">
        <v>1165</v>
      </c>
      <c r="M645" s="1" t="s">
        <v>1166</v>
      </c>
      <c r="N645" s="1" t="s">
        <v>1167</v>
      </c>
      <c r="O645" t="s">
        <v>1507</v>
      </c>
    </row>
    <row r="646" spans="1:15" x14ac:dyDescent="0.25">
      <c r="A646" s="1" t="s">
        <v>220</v>
      </c>
      <c r="B646" s="1" t="s">
        <v>214</v>
      </c>
      <c r="C646" s="1" t="s">
        <v>2</v>
      </c>
      <c r="D646" s="1" t="s">
        <v>221</v>
      </c>
      <c r="E646" s="1" t="s">
        <v>222</v>
      </c>
      <c r="F646" s="1" t="s">
        <v>5</v>
      </c>
      <c r="G646" s="1" t="s">
        <v>1334</v>
      </c>
      <c r="H646" s="1" t="s">
        <v>6</v>
      </c>
      <c r="I646" s="1" t="s">
        <v>223</v>
      </c>
      <c r="J646" s="1" t="s">
        <v>224</v>
      </c>
      <c r="K646" s="1" t="s">
        <v>225</v>
      </c>
      <c r="L646" s="1" t="s">
        <v>1165</v>
      </c>
      <c r="M646" s="1" t="s">
        <v>1166</v>
      </c>
      <c r="N646" s="1" t="s">
        <v>1167</v>
      </c>
      <c r="O646" t="s">
        <v>1377</v>
      </c>
    </row>
    <row r="647" spans="1:15" x14ac:dyDescent="0.25">
      <c r="A647" s="1" t="s">
        <v>416</v>
      </c>
      <c r="B647" s="1" t="s">
        <v>234</v>
      </c>
      <c r="C647" s="1" t="s">
        <v>84</v>
      </c>
      <c r="D647" s="1" t="s">
        <v>417</v>
      </c>
      <c r="E647" s="1" t="s">
        <v>418</v>
      </c>
      <c r="F647" s="1" t="s">
        <v>17</v>
      </c>
      <c r="G647" s="1" t="s">
        <v>1334</v>
      </c>
      <c r="H647" s="1" t="s">
        <v>18</v>
      </c>
      <c r="I647" s="1" t="s">
        <v>45</v>
      </c>
      <c r="J647" s="1" t="s">
        <v>419</v>
      </c>
      <c r="K647" s="1" t="s">
        <v>420</v>
      </c>
      <c r="L647" s="1" t="s">
        <v>1165</v>
      </c>
      <c r="M647" s="1" t="s">
        <v>1166</v>
      </c>
      <c r="N647" s="1" t="s">
        <v>1167</v>
      </c>
      <c r="O647" t="s">
        <v>1403</v>
      </c>
    </row>
    <row r="648" spans="1:15" x14ac:dyDescent="0.25">
      <c r="A648" s="1" t="s">
        <v>944</v>
      </c>
      <c r="B648" s="1" t="s">
        <v>234</v>
      </c>
      <c r="C648" s="1" t="s">
        <v>84</v>
      </c>
      <c r="D648" s="1" t="s">
        <v>768</v>
      </c>
      <c r="E648" s="1" t="s">
        <v>945</v>
      </c>
      <c r="F648" s="1" t="s">
        <v>471</v>
      </c>
      <c r="G648" s="1" t="s">
        <v>1335</v>
      </c>
      <c r="H648" s="1" t="s">
        <v>6</v>
      </c>
      <c r="I648" s="1" t="s">
        <v>523</v>
      </c>
      <c r="J648" s="1" t="s">
        <v>760</v>
      </c>
      <c r="K648" s="1" t="s">
        <v>946</v>
      </c>
      <c r="L648" s="1" t="s">
        <v>1165</v>
      </c>
      <c r="M648" s="1" t="s">
        <v>1166</v>
      </c>
      <c r="N648" s="1" t="s">
        <v>1167</v>
      </c>
      <c r="O648" t="s">
        <v>1478</v>
      </c>
    </row>
    <row r="649" spans="1:15" x14ac:dyDescent="0.25">
      <c r="A649" s="1" t="s">
        <v>240</v>
      </c>
      <c r="B649" s="1" t="s">
        <v>241</v>
      </c>
      <c r="C649" s="1" t="s">
        <v>14</v>
      </c>
      <c r="D649" s="1" t="s">
        <v>96</v>
      </c>
      <c r="E649" s="1" t="s">
        <v>242</v>
      </c>
      <c r="F649" s="1" t="s">
        <v>17</v>
      </c>
      <c r="G649" s="1" t="s">
        <v>1334</v>
      </c>
      <c r="H649" s="1" t="s">
        <v>18</v>
      </c>
      <c r="I649" s="1" t="s">
        <v>45</v>
      </c>
      <c r="J649" s="1" t="s">
        <v>243</v>
      </c>
      <c r="K649" s="1" t="s">
        <v>244</v>
      </c>
      <c r="L649" s="1" t="s">
        <v>1165</v>
      </c>
      <c r="M649" s="1" t="s">
        <v>1166</v>
      </c>
      <c r="N649" s="1" t="s">
        <v>1167</v>
      </c>
      <c r="O649" t="s">
        <v>1553</v>
      </c>
    </row>
    <row r="650" spans="1:15" x14ac:dyDescent="0.25">
      <c r="A650" s="1" t="s">
        <v>250</v>
      </c>
      <c r="B650" s="1" t="s">
        <v>251</v>
      </c>
      <c r="C650" s="1" t="s">
        <v>43</v>
      </c>
      <c r="D650" s="1" t="s">
        <v>252</v>
      </c>
      <c r="E650" s="1" t="s">
        <v>253</v>
      </c>
      <c r="F650" s="1" t="s">
        <v>17</v>
      </c>
      <c r="G650" s="1" t="s">
        <v>1334</v>
      </c>
      <c r="H650" s="1" t="s">
        <v>18</v>
      </c>
      <c r="I650" s="1" t="s">
        <v>45</v>
      </c>
      <c r="J650" s="1" t="s">
        <v>254</v>
      </c>
      <c r="K650" s="1" t="s">
        <v>255</v>
      </c>
      <c r="L650" s="1" t="s">
        <v>1165</v>
      </c>
      <c r="M650" s="1" t="s">
        <v>1166</v>
      </c>
      <c r="N650" s="1" t="s">
        <v>1167</v>
      </c>
      <c r="O650" t="s">
        <v>1380</v>
      </c>
    </row>
    <row r="651" spans="1:15" x14ac:dyDescent="0.25">
      <c r="A651" s="1" t="s">
        <v>952</v>
      </c>
      <c r="B651" s="1" t="s">
        <v>953</v>
      </c>
      <c r="C651" s="1" t="s">
        <v>43</v>
      </c>
      <c r="D651" s="1" t="s">
        <v>954</v>
      </c>
      <c r="E651" s="1" t="s">
        <v>955</v>
      </c>
      <c r="F651" s="1" t="s">
        <v>539</v>
      </c>
      <c r="G651" s="1" t="s">
        <v>1333</v>
      </c>
      <c r="H651" s="1" t="s">
        <v>6</v>
      </c>
      <c r="I651" s="1" t="s">
        <v>523</v>
      </c>
      <c r="J651" s="1" t="s">
        <v>956</v>
      </c>
      <c r="K651" s="1" t="s">
        <v>957</v>
      </c>
      <c r="L651" s="1" t="s">
        <v>1165</v>
      </c>
      <c r="M651" s="1" t="s">
        <v>1166</v>
      </c>
      <c r="N651" s="1" t="s">
        <v>1167</v>
      </c>
      <c r="O651" t="s">
        <v>1480</v>
      </c>
    </row>
    <row r="652" spans="1:15" x14ac:dyDescent="0.25">
      <c r="A652" s="1" t="s">
        <v>289</v>
      </c>
      <c r="B652" s="1" t="s">
        <v>290</v>
      </c>
      <c r="C652" s="1" t="s">
        <v>14</v>
      </c>
      <c r="D652" s="1" t="s">
        <v>291</v>
      </c>
      <c r="E652" s="1" t="s">
        <v>292</v>
      </c>
      <c r="F652" s="1" t="s">
        <v>5</v>
      </c>
      <c r="G652" s="1" t="s">
        <v>1334</v>
      </c>
      <c r="H652" s="1" t="s">
        <v>18</v>
      </c>
      <c r="I652" s="1" t="s">
        <v>7</v>
      </c>
      <c r="J652" s="1" t="s">
        <v>293</v>
      </c>
      <c r="K652" s="1" t="s">
        <v>294</v>
      </c>
      <c r="L652" s="1" t="s">
        <v>1165</v>
      </c>
      <c r="M652" s="1" t="s">
        <v>1166</v>
      </c>
      <c r="N652" s="1" t="s">
        <v>1167</v>
      </c>
      <c r="O652" t="s">
        <v>1352</v>
      </c>
    </row>
    <row r="653" spans="1:15" x14ac:dyDescent="0.25">
      <c r="A653" s="1" t="s">
        <v>1171</v>
      </c>
      <c r="B653" s="1" t="s">
        <v>302</v>
      </c>
      <c r="C653" s="1" t="s">
        <v>2</v>
      </c>
      <c r="D653" s="1" t="s">
        <v>1172</v>
      </c>
      <c r="E653" s="1" t="s">
        <v>1173</v>
      </c>
      <c r="F653" s="1" t="s">
        <v>471</v>
      </c>
      <c r="G653" s="1" t="s">
        <v>1335</v>
      </c>
      <c r="H653" s="1" t="s">
        <v>6</v>
      </c>
      <c r="I653" s="1" t="s">
        <v>1174</v>
      </c>
      <c r="J653" s="1" t="s">
        <v>1175</v>
      </c>
      <c r="K653" s="1" t="s">
        <v>1176</v>
      </c>
      <c r="L653" s="1" t="s">
        <v>1165</v>
      </c>
      <c r="M653" s="1" t="s">
        <v>1166</v>
      </c>
      <c r="N653" s="1" t="s">
        <v>1167</v>
      </c>
      <c r="O653" t="s">
        <v>1508</v>
      </c>
    </row>
    <row r="654" spans="1:15" x14ac:dyDescent="0.25">
      <c r="A654" s="1" t="s">
        <v>571</v>
      </c>
      <c r="B654" s="1" t="s">
        <v>307</v>
      </c>
      <c r="C654" s="1" t="s">
        <v>14</v>
      </c>
      <c r="D654" s="1" t="s">
        <v>572</v>
      </c>
      <c r="E654" s="1" t="s">
        <v>573</v>
      </c>
      <c r="F654" s="1" t="s">
        <v>539</v>
      </c>
      <c r="G654" s="1" t="s">
        <v>1335</v>
      </c>
      <c r="H654" s="1" t="s">
        <v>6</v>
      </c>
      <c r="I654" s="1" t="s">
        <v>523</v>
      </c>
      <c r="J654" s="1" t="s">
        <v>574</v>
      </c>
      <c r="K654" s="1" t="s">
        <v>575</v>
      </c>
      <c r="L654" s="1" t="s">
        <v>1165</v>
      </c>
      <c r="M654" s="1" t="s">
        <v>1166</v>
      </c>
      <c r="N654" s="1" t="s">
        <v>1167</v>
      </c>
      <c r="O654" t="s">
        <v>1509</v>
      </c>
    </row>
    <row r="655" spans="1:15" x14ac:dyDescent="0.25">
      <c r="A655" s="1" t="s">
        <v>1116</v>
      </c>
      <c r="B655" s="1" t="s">
        <v>803</v>
      </c>
      <c r="C655" s="1" t="s">
        <v>2</v>
      </c>
      <c r="D655" s="1" t="s">
        <v>1117</v>
      </c>
      <c r="E655" s="1" t="s">
        <v>1118</v>
      </c>
      <c r="F655" s="1" t="s">
        <v>539</v>
      </c>
      <c r="G655" s="1" t="s">
        <v>1335</v>
      </c>
      <c r="H655" s="1" t="s">
        <v>6</v>
      </c>
      <c r="I655" s="1" t="s">
        <v>1119</v>
      </c>
      <c r="J655" s="1" t="s">
        <v>789</v>
      </c>
      <c r="K655" s="1" t="s">
        <v>1120</v>
      </c>
      <c r="L655" s="1" t="s">
        <v>1165</v>
      </c>
      <c r="M655" s="1" t="s">
        <v>1166</v>
      </c>
      <c r="N655" s="1" t="s">
        <v>1167</v>
      </c>
      <c r="O655" t="s">
        <v>1510</v>
      </c>
    </row>
    <row r="656" spans="1:15" x14ac:dyDescent="0.25">
      <c r="A656" s="1" t="s">
        <v>1080</v>
      </c>
      <c r="B656" s="1" t="s">
        <v>803</v>
      </c>
      <c r="C656" s="1" t="s">
        <v>2</v>
      </c>
      <c r="D656" s="1" t="s">
        <v>1081</v>
      </c>
      <c r="E656" s="1" t="s">
        <v>1082</v>
      </c>
      <c r="F656" s="1" t="s">
        <v>5</v>
      </c>
      <c r="G656" s="1" t="s">
        <v>1334</v>
      </c>
      <c r="H656" s="1" t="s">
        <v>18</v>
      </c>
      <c r="I656" s="1" t="s">
        <v>7</v>
      </c>
      <c r="J656" s="1" t="s">
        <v>1083</v>
      </c>
      <c r="K656" s="1" t="s">
        <v>1084</v>
      </c>
      <c r="L656" s="1" t="s">
        <v>1165</v>
      </c>
      <c r="M656" s="1" t="s">
        <v>1166</v>
      </c>
      <c r="N656" s="1" t="s">
        <v>1167</v>
      </c>
      <c r="O656" t="s">
        <v>1511</v>
      </c>
    </row>
    <row r="657" spans="1:15" x14ac:dyDescent="0.25">
      <c r="A657" s="1" t="s">
        <v>318</v>
      </c>
      <c r="B657" s="1" t="s">
        <v>319</v>
      </c>
      <c r="C657" s="1" t="s">
        <v>84</v>
      </c>
      <c r="D657" s="1" t="s">
        <v>320</v>
      </c>
      <c r="E657" s="1" t="s">
        <v>321</v>
      </c>
      <c r="F657" s="1" t="s">
        <v>5</v>
      </c>
      <c r="G657" s="1" t="s">
        <v>1335</v>
      </c>
      <c r="H657" s="1" t="s">
        <v>6</v>
      </c>
      <c r="I657" s="1" t="s">
        <v>322</v>
      </c>
      <c r="J657" s="1" t="s">
        <v>323</v>
      </c>
      <c r="K657" s="1" t="s">
        <v>324</v>
      </c>
      <c r="L657" s="1" t="s">
        <v>1165</v>
      </c>
      <c r="M657" s="1" t="s">
        <v>1166</v>
      </c>
      <c r="N657" s="1" t="s">
        <v>1167</v>
      </c>
      <c r="O657" t="s">
        <v>1384</v>
      </c>
    </row>
    <row r="658" spans="1:15" x14ac:dyDescent="0.25">
      <c r="A658" s="1" t="s">
        <v>451</v>
      </c>
      <c r="B658" s="1" t="s">
        <v>1</v>
      </c>
      <c r="C658" s="1" t="s">
        <v>2</v>
      </c>
      <c r="D658" s="1" t="s">
        <v>452</v>
      </c>
      <c r="E658" s="1" t="s">
        <v>453</v>
      </c>
      <c r="F658" s="1" t="s">
        <v>5</v>
      </c>
      <c r="G658" s="1" t="s">
        <v>1334</v>
      </c>
      <c r="H658" s="1" t="s">
        <v>18</v>
      </c>
      <c r="I658" s="1" t="s">
        <v>158</v>
      </c>
      <c r="J658" s="1" t="s">
        <v>454</v>
      </c>
      <c r="K658" s="1" t="s">
        <v>455</v>
      </c>
      <c r="L658" s="1" t="s">
        <v>1267</v>
      </c>
      <c r="M658" s="1" t="s">
        <v>1268</v>
      </c>
      <c r="N658" s="1" t="s">
        <v>1269</v>
      </c>
      <c r="O658" t="s">
        <v>1385</v>
      </c>
    </row>
    <row r="659" spans="1:15" x14ac:dyDescent="0.25">
      <c r="A659" s="1" t="s">
        <v>384</v>
      </c>
      <c r="B659" s="1" t="s">
        <v>336</v>
      </c>
      <c r="C659" s="1" t="s">
        <v>14</v>
      </c>
      <c r="D659" s="1" t="s">
        <v>385</v>
      </c>
      <c r="E659" s="1" t="s">
        <v>386</v>
      </c>
      <c r="F659" s="1" t="s">
        <v>5</v>
      </c>
      <c r="G659" s="1" t="s">
        <v>1334</v>
      </c>
      <c r="H659" s="1" t="s">
        <v>6</v>
      </c>
      <c r="I659" s="1" t="s">
        <v>387</v>
      </c>
      <c r="J659" s="1" t="s">
        <v>388</v>
      </c>
      <c r="K659" s="1" t="s">
        <v>389</v>
      </c>
      <c r="L659" s="1" t="s">
        <v>1267</v>
      </c>
      <c r="M659" s="1" t="s">
        <v>1268</v>
      </c>
      <c r="N659" s="1" t="s">
        <v>1269</v>
      </c>
      <c r="O659" t="s">
        <v>1413</v>
      </c>
    </row>
    <row r="660" spans="1:15" x14ac:dyDescent="0.25">
      <c r="A660" s="1" t="s">
        <v>1270</v>
      </c>
      <c r="B660" s="1" t="s">
        <v>859</v>
      </c>
      <c r="C660" s="1" t="s">
        <v>2</v>
      </c>
      <c r="D660" s="1" t="s">
        <v>1271</v>
      </c>
      <c r="E660" s="1" t="s">
        <v>1272</v>
      </c>
      <c r="F660" s="1" t="s">
        <v>5</v>
      </c>
      <c r="G660" s="1" t="s">
        <v>1335</v>
      </c>
      <c r="H660" s="1" t="s">
        <v>6</v>
      </c>
      <c r="I660" s="1" t="s">
        <v>393</v>
      </c>
      <c r="J660" s="1" t="s">
        <v>1273</v>
      </c>
      <c r="K660" s="1" t="s">
        <v>1274</v>
      </c>
      <c r="L660" s="1" t="s">
        <v>1267</v>
      </c>
      <c r="M660" s="1" t="s">
        <v>1268</v>
      </c>
      <c r="N660" s="1" t="s">
        <v>1269</v>
      </c>
      <c r="O660" t="s">
        <v>1512</v>
      </c>
    </row>
    <row r="661" spans="1:15" x14ac:dyDescent="0.25">
      <c r="A661" s="1" t="s">
        <v>12</v>
      </c>
      <c r="B661" s="1" t="s">
        <v>13</v>
      </c>
      <c r="C661" s="1" t="s">
        <v>14</v>
      </c>
      <c r="D661" s="1" t="s">
        <v>15</v>
      </c>
      <c r="E661" s="1" t="s">
        <v>16</v>
      </c>
      <c r="F661" s="1" t="s">
        <v>17</v>
      </c>
      <c r="G661" s="1" t="s">
        <v>1334</v>
      </c>
      <c r="H661" s="1" t="s">
        <v>18</v>
      </c>
      <c r="I661" s="1" t="s">
        <v>19</v>
      </c>
      <c r="J661" s="1" t="s">
        <v>20</v>
      </c>
      <c r="K661" s="1" t="s">
        <v>21</v>
      </c>
      <c r="L661" s="1" t="s">
        <v>1267</v>
      </c>
      <c r="M661" s="1" t="s">
        <v>1268</v>
      </c>
      <c r="N661" s="1" t="s">
        <v>1269</v>
      </c>
      <c r="O661" t="s">
        <v>1356</v>
      </c>
    </row>
    <row r="662" spans="1:15" x14ac:dyDescent="0.25">
      <c r="A662" s="1" t="s">
        <v>585</v>
      </c>
      <c r="B662" s="1" t="s">
        <v>13</v>
      </c>
      <c r="C662" s="1" t="s">
        <v>14</v>
      </c>
      <c r="D662" s="1" t="s">
        <v>586</v>
      </c>
      <c r="E662" s="1" t="s">
        <v>587</v>
      </c>
      <c r="F662" s="1" t="s">
        <v>5</v>
      </c>
      <c r="G662" s="1" t="s">
        <v>1334</v>
      </c>
      <c r="H662" s="1" t="s">
        <v>6</v>
      </c>
      <c r="I662" s="1" t="s">
        <v>109</v>
      </c>
      <c r="J662" s="1" t="s">
        <v>588</v>
      </c>
      <c r="K662" s="1" t="s">
        <v>589</v>
      </c>
      <c r="L662" s="1" t="s">
        <v>1267</v>
      </c>
      <c r="M662" s="1" t="s">
        <v>1268</v>
      </c>
      <c r="N662" s="1" t="s">
        <v>1269</v>
      </c>
      <c r="O662" t="s">
        <v>1415</v>
      </c>
    </row>
    <row r="663" spans="1:15" x14ac:dyDescent="0.25">
      <c r="A663" s="1" t="s">
        <v>22</v>
      </c>
      <c r="B663" s="1" t="s">
        <v>13</v>
      </c>
      <c r="C663" s="1" t="s">
        <v>14</v>
      </c>
      <c r="D663" s="1" t="s">
        <v>23</v>
      </c>
      <c r="E663" s="1" t="s">
        <v>24</v>
      </c>
      <c r="F663" s="1" t="s">
        <v>5</v>
      </c>
      <c r="G663" s="1" t="s">
        <v>1334</v>
      </c>
      <c r="H663" s="1" t="s">
        <v>6</v>
      </c>
      <c r="I663" s="1" t="s">
        <v>19</v>
      </c>
      <c r="J663" s="1" t="s">
        <v>25</v>
      </c>
      <c r="K663" s="1" t="s">
        <v>26</v>
      </c>
      <c r="L663" s="1" t="s">
        <v>1267</v>
      </c>
      <c r="M663" s="1" t="s">
        <v>1268</v>
      </c>
      <c r="N663" s="1" t="s">
        <v>1269</v>
      </c>
      <c r="O663" t="s">
        <v>1337</v>
      </c>
    </row>
    <row r="664" spans="1:15" x14ac:dyDescent="0.25">
      <c r="A664" s="1" t="s">
        <v>27</v>
      </c>
      <c r="B664" s="1" t="s">
        <v>13</v>
      </c>
      <c r="C664" s="1" t="s">
        <v>14</v>
      </c>
      <c r="D664" s="1" t="s">
        <v>28</v>
      </c>
      <c r="E664" s="1" t="s">
        <v>29</v>
      </c>
      <c r="F664" s="1" t="s">
        <v>30</v>
      </c>
      <c r="G664" s="1" t="s">
        <v>1334</v>
      </c>
      <c r="H664" s="1" t="s">
        <v>6</v>
      </c>
      <c r="I664" s="1" t="s">
        <v>31</v>
      </c>
      <c r="J664" s="1" t="s">
        <v>32</v>
      </c>
      <c r="K664" s="1" t="s">
        <v>33</v>
      </c>
      <c r="L664" s="1" t="s">
        <v>1267</v>
      </c>
      <c r="M664" s="1" t="s">
        <v>1268</v>
      </c>
      <c r="N664" s="1" t="s">
        <v>1269</v>
      </c>
      <c r="O664" t="s">
        <v>1357</v>
      </c>
    </row>
    <row r="665" spans="1:15" x14ac:dyDescent="0.25">
      <c r="A665" s="1" t="s">
        <v>341</v>
      </c>
      <c r="B665" s="1" t="s">
        <v>35</v>
      </c>
      <c r="C665" s="1" t="s">
        <v>14</v>
      </c>
      <c r="D665" s="1" t="s">
        <v>342</v>
      </c>
      <c r="E665" s="1" t="s">
        <v>343</v>
      </c>
      <c r="F665" s="1" t="s">
        <v>5</v>
      </c>
      <c r="G665" s="1" t="s">
        <v>1334</v>
      </c>
      <c r="H665" s="1" t="s">
        <v>18</v>
      </c>
      <c r="I665" s="1" t="s">
        <v>344</v>
      </c>
      <c r="J665" s="1" t="s">
        <v>345</v>
      </c>
      <c r="K665" s="1" t="s">
        <v>346</v>
      </c>
      <c r="L665" s="1" t="s">
        <v>1267</v>
      </c>
      <c r="M665" s="1" t="s">
        <v>1268</v>
      </c>
      <c r="N665" s="1" t="s">
        <v>1269</v>
      </c>
      <c r="O665" t="s">
        <v>1387</v>
      </c>
    </row>
    <row r="666" spans="1:15" x14ac:dyDescent="0.25">
      <c r="A666" s="1" t="s">
        <v>41</v>
      </c>
      <c r="B666" s="1" t="s">
        <v>42</v>
      </c>
      <c r="C666" s="1" t="s">
        <v>43</v>
      </c>
      <c r="D666" s="1" t="s">
        <v>44</v>
      </c>
      <c r="E666" s="1" t="s">
        <v>44</v>
      </c>
      <c r="F666" s="1" t="s">
        <v>17</v>
      </c>
      <c r="G666" s="1" t="s">
        <v>1334</v>
      </c>
      <c r="H666" s="1" t="s">
        <v>18</v>
      </c>
      <c r="I666" s="1" t="s">
        <v>45</v>
      </c>
      <c r="J666" s="1" t="s">
        <v>46</v>
      </c>
      <c r="K666" s="1" t="s">
        <v>47</v>
      </c>
      <c r="L666" s="1" t="s">
        <v>1267</v>
      </c>
      <c r="M666" s="1" t="s">
        <v>1268</v>
      </c>
      <c r="N666" s="1" t="s">
        <v>1269</v>
      </c>
      <c r="O666" t="s">
        <v>1358</v>
      </c>
    </row>
    <row r="667" spans="1:15" x14ac:dyDescent="0.25">
      <c r="A667" s="1" t="s">
        <v>1275</v>
      </c>
      <c r="B667" s="1" t="s">
        <v>480</v>
      </c>
      <c r="C667" s="1" t="s">
        <v>43</v>
      </c>
      <c r="D667" s="1" t="s">
        <v>1276</v>
      </c>
      <c r="E667" s="1" t="s">
        <v>1277</v>
      </c>
      <c r="F667" s="1" t="s">
        <v>52</v>
      </c>
      <c r="G667" s="1" t="s">
        <v>1333</v>
      </c>
      <c r="H667" s="1" t="s">
        <v>6</v>
      </c>
      <c r="I667" s="1" t="s">
        <v>523</v>
      </c>
      <c r="J667" s="1" t="s">
        <v>485</v>
      </c>
      <c r="K667" s="1" t="s">
        <v>1278</v>
      </c>
      <c r="L667" s="1" t="s">
        <v>1267</v>
      </c>
      <c r="M667" s="1" t="s">
        <v>1268</v>
      </c>
      <c r="N667" s="1" t="s">
        <v>1269</v>
      </c>
      <c r="O667" t="s">
        <v>1513</v>
      </c>
    </row>
    <row r="668" spans="1:15" x14ac:dyDescent="0.25">
      <c r="A668" s="1" t="s">
        <v>479</v>
      </c>
      <c r="B668" s="1" t="s">
        <v>480</v>
      </c>
      <c r="C668" s="1" t="s">
        <v>43</v>
      </c>
      <c r="D668" s="1" t="s">
        <v>481</v>
      </c>
      <c r="E668" s="1" t="s">
        <v>482</v>
      </c>
      <c r="F668" s="1" t="s">
        <v>483</v>
      </c>
      <c r="G668" s="1" t="s">
        <v>1335</v>
      </c>
      <c r="H668" s="1" t="s">
        <v>6</v>
      </c>
      <c r="I668" s="1" t="s">
        <v>484</v>
      </c>
      <c r="J668" s="1" t="s">
        <v>485</v>
      </c>
      <c r="K668" s="1" t="s">
        <v>486</v>
      </c>
      <c r="L668" s="1" t="s">
        <v>1267</v>
      </c>
      <c r="M668" s="1" t="s">
        <v>1268</v>
      </c>
      <c r="N668" s="1" t="s">
        <v>1269</v>
      </c>
      <c r="O668" t="s">
        <v>1500</v>
      </c>
    </row>
    <row r="669" spans="1:15" x14ac:dyDescent="0.25">
      <c r="A669" s="1" t="s">
        <v>55</v>
      </c>
      <c r="B669" s="1" t="s">
        <v>56</v>
      </c>
      <c r="C669" s="1" t="s">
        <v>2</v>
      </c>
      <c r="D669" s="1" t="s">
        <v>57</v>
      </c>
      <c r="E669" s="1" t="s">
        <v>58</v>
      </c>
      <c r="F669" s="1" t="s">
        <v>5</v>
      </c>
      <c r="G669" s="1" t="s">
        <v>1334</v>
      </c>
      <c r="H669" s="1" t="s">
        <v>18</v>
      </c>
      <c r="I669" s="1" t="s">
        <v>7</v>
      </c>
      <c r="J669" s="1" t="s">
        <v>59</v>
      </c>
      <c r="K669" s="1" t="s">
        <v>60</v>
      </c>
      <c r="L669" s="1" t="s">
        <v>1267</v>
      </c>
      <c r="M669" s="1" t="s">
        <v>1268</v>
      </c>
      <c r="N669" s="1" t="s">
        <v>1269</v>
      </c>
      <c r="O669" t="s">
        <v>1339</v>
      </c>
    </row>
    <row r="670" spans="1:15" x14ac:dyDescent="0.25">
      <c r="A670" s="1" t="s">
        <v>75</v>
      </c>
      <c r="B670" s="1" t="s">
        <v>76</v>
      </c>
      <c r="C670" s="1" t="s">
        <v>14</v>
      </c>
      <c r="D670" s="1" t="s">
        <v>77</v>
      </c>
      <c r="E670" s="1" t="s">
        <v>78</v>
      </c>
      <c r="F670" s="1" t="s">
        <v>5</v>
      </c>
      <c r="G670" s="1" t="s">
        <v>1334</v>
      </c>
      <c r="H670" s="1" t="s">
        <v>6</v>
      </c>
      <c r="I670" s="1" t="s">
        <v>79</v>
      </c>
      <c r="J670" s="1" t="s">
        <v>80</v>
      </c>
      <c r="K670" s="1" t="s">
        <v>81</v>
      </c>
      <c r="L670" s="1" t="s">
        <v>1267</v>
      </c>
      <c r="M670" s="1" t="s">
        <v>1268</v>
      </c>
      <c r="N670" s="1" t="s">
        <v>1269</v>
      </c>
      <c r="O670" t="s">
        <v>1362</v>
      </c>
    </row>
    <row r="671" spans="1:15" x14ac:dyDescent="0.25">
      <c r="A671" s="1" t="s">
        <v>82</v>
      </c>
      <c r="B671" s="1" t="s">
        <v>83</v>
      </c>
      <c r="C671" s="1" t="s">
        <v>84</v>
      </c>
      <c r="D671" s="1" t="s">
        <v>85</v>
      </c>
      <c r="E671" s="1" t="s">
        <v>85</v>
      </c>
      <c r="F671" s="1" t="s">
        <v>17</v>
      </c>
      <c r="G671" s="1" t="s">
        <v>1334</v>
      </c>
      <c r="H671" s="1" t="s">
        <v>18</v>
      </c>
      <c r="I671" s="1" t="s">
        <v>45</v>
      </c>
      <c r="J671" s="1" t="s">
        <v>86</v>
      </c>
      <c r="K671" s="1" t="s">
        <v>87</v>
      </c>
      <c r="L671" s="1" t="s">
        <v>1267</v>
      </c>
      <c r="M671" s="1" t="s">
        <v>1268</v>
      </c>
      <c r="N671" s="1" t="s">
        <v>1269</v>
      </c>
      <c r="O671" t="s">
        <v>1363</v>
      </c>
    </row>
    <row r="672" spans="1:15" x14ac:dyDescent="0.25">
      <c r="A672" s="1" t="s">
        <v>352</v>
      </c>
      <c r="B672" s="1" t="s">
        <v>83</v>
      </c>
      <c r="C672" s="1" t="s">
        <v>84</v>
      </c>
      <c r="D672" s="1" t="s">
        <v>353</v>
      </c>
      <c r="E672" s="1" t="s">
        <v>354</v>
      </c>
      <c r="F672" s="1" t="s">
        <v>5</v>
      </c>
      <c r="G672" s="1" t="s">
        <v>1334</v>
      </c>
      <c r="H672" s="1" t="s">
        <v>6</v>
      </c>
      <c r="I672" s="1" t="s">
        <v>7</v>
      </c>
      <c r="J672" s="1" t="s">
        <v>355</v>
      </c>
      <c r="K672" s="1" t="s">
        <v>356</v>
      </c>
      <c r="L672" s="1" t="s">
        <v>1267</v>
      </c>
      <c r="M672" s="1" t="s">
        <v>1268</v>
      </c>
      <c r="N672" s="1" t="s">
        <v>1269</v>
      </c>
      <c r="O672" t="s">
        <v>1341</v>
      </c>
    </row>
    <row r="673" spans="1:15" x14ac:dyDescent="0.25">
      <c r="A673" s="1" t="s">
        <v>88</v>
      </c>
      <c r="B673" s="1" t="s">
        <v>83</v>
      </c>
      <c r="C673" s="1" t="s">
        <v>84</v>
      </c>
      <c r="D673" s="1" t="s">
        <v>89</v>
      </c>
      <c r="E673" s="1" t="s">
        <v>90</v>
      </c>
      <c r="F673" s="1" t="s">
        <v>5</v>
      </c>
      <c r="G673" s="1" t="s">
        <v>1334</v>
      </c>
      <c r="H673" s="1" t="s">
        <v>6</v>
      </c>
      <c r="I673" s="1" t="s">
        <v>91</v>
      </c>
      <c r="J673" s="1" t="s">
        <v>92</v>
      </c>
      <c r="K673" s="1" t="s">
        <v>93</v>
      </c>
      <c r="L673" s="1" t="s">
        <v>1267</v>
      </c>
      <c r="M673" s="1" t="s">
        <v>1268</v>
      </c>
      <c r="N673" s="1" t="s">
        <v>1269</v>
      </c>
      <c r="O673" t="s">
        <v>1364</v>
      </c>
    </row>
    <row r="674" spans="1:15" x14ac:dyDescent="0.25">
      <c r="A674" s="1" t="s">
        <v>94</v>
      </c>
      <c r="B674" s="1" t="s">
        <v>95</v>
      </c>
      <c r="C674" s="1" t="s">
        <v>84</v>
      </c>
      <c r="D674" s="1" t="s">
        <v>96</v>
      </c>
      <c r="E674" s="1" t="s">
        <v>97</v>
      </c>
      <c r="F674" s="1" t="s">
        <v>17</v>
      </c>
      <c r="G674" s="1" t="s">
        <v>1334</v>
      </c>
      <c r="H674" s="1" t="s">
        <v>18</v>
      </c>
      <c r="I674" s="1" t="s">
        <v>45</v>
      </c>
      <c r="J674" s="1" t="s">
        <v>98</v>
      </c>
      <c r="K674" s="1" t="s">
        <v>99</v>
      </c>
      <c r="L674" s="1" t="s">
        <v>1267</v>
      </c>
      <c r="M674" s="1" t="s">
        <v>1268</v>
      </c>
      <c r="N674" s="1" t="s">
        <v>1269</v>
      </c>
      <c r="O674" t="s">
        <v>1550</v>
      </c>
    </row>
    <row r="675" spans="1:15" x14ac:dyDescent="0.25">
      <c r="A675" s="1" t="s">
        <v>1279</v>
      </c>
      <c r="B675" s="1" t="s">
        <v>95</v>
      </c>
      <c r="C675" s="1" t="s">
        <v>84</v>
      </c>
      <c r="D675" s="1" t="s">
        <v>1280</v>
      </c>
      <c r="E675" s="1" t="s">
        <v>1281</v>
      </c>
      <c r="F675" s="1" t="s">
        <v>30</v>
      </c>
      <c r="G675" s="1" t="s">
        <v>1334</v>
      </c>
      <c r="H675" s="1" t="s">
        <v>6</v>
      </c>
      <c r="I675" s="1" t="s">
        <v>1282</v>
      </c>
      <c r="J675" s="1" t="s">
        <v>1283</v>
      </c>
      <c r="K675" s="1" t="s">
        <v>1284</v>
      </c>
      <c r="L675" s="1" t="s">
        <v>1267</v>
      </c>
      <c r="M675" s="1" t="s">
        <v>1268</v>
      </c>
      <c r="N675" s="1" t="s">
        <v>1269</v>
      </c>
      <c r="O675" t="s">
        <v>1514</v>
      </c>
    </row>
    <row r="676" spans="1:15" x14ac:dyDescent="0.25">
      <c r="A676" s="1" t="s">
        <v>899</v>
      </c>
      <c r="B676" s="1" t="s">
        <v>95</v>
      </c>
      <c r="C676" s="1" t="s">
        <v>84</v>
      </c>
      <c r="D676" s="1" t="s">
        <v>900</v>
      </c>
      <c r="E676" s="1" t="s">
        <v>901</v>
      </c>
      <c r="F676" s="1" t="s">
        <v>471</v>
      </c>
      <c r="G676" s="1" t="s">
        <v>1333</v>
      </c>
      <c r="H676" s="1" t="s">
        <v>6</v>
      </c>
      <c r="I676" s="1" t="s">
        <v>484</v>
      </c>
      <c r="J676" s="1" t="s">
        <v>440</v>
      </c>
      <c r="K676" s="1" t="s">
        <v>902</v>
      </c>
      <c r="L676" s="1" t="s">
        <v>1267</v>
      </c>
      <c r="M676" s="1" t="s">
        <v>1268</v>
      </c>
      <c r="N676" s="1" t="s">
        <v>1269</v>
      </c>
      <c r="O676" t="s">
        <v>1391</v>
      </c>
    </row>
    <row r="677" spans="1:15" x14ac:dyDescent="0.25">
      <c r="A677" s="1" t="s">
        <v>105</v>
      </c>
      <c r="B677" s="1" t="s">
        <v>106</v>
      </c>
      <c r="C677" s="1" t="s">
        <v>84</v>
      </c>
      <c r="D677" s="1" t="s">
        <v>107</v>
      </c>
      <c r="E677" s="1" t="s">
        <v>108</v>
      </c>
      <c r="F677" s="1" t="s">
        <v>5</v>
      </c>
      <c r="G677" s="1" t="s">
        <v>1334</v>
      </c>
      <c r="H677" s="1" t="s">
        <v>18</v>
      </c>
      <c r="I677" s="1" t="s">
        <v>109</v>
      </c>
      <c r="J677" s="1" t="s">
        <v>110</v>
      </c>
      <c r="K677" s="1" t="s">
        <v>111</v>
      </c>
      <c r="L677" s="1" t="s">
        <v>1267</v>
      </c>
      <c r="M677" s="1" t="s">
        <v>1268</v>
      </c>
      <c r="N677" s="1" t="s">
        <v>1269</v>
      </c>
      <c r="O677" t="s">
        <v>1366</v>
      </c>
    </row>
    <row r="678" spans="1:15" x14ac:dyDescent="0.25">
      <c r="A678" s="1" t="s">
        <v>124</v>
      </c>
      <c r="B678" s="1" t="s">
        <v>119</v>
      </c>
      <c r="C678" s="1" t="s">
        <v>2</v>
      </c>
      <c r="D678" s="1" t="s">
        <v>125</v>
      </c>
      <c r="E678" s="1" t="s">
        <v>126</v>
      </c>
      <c r="F678" s="1" t="s">
        <v>5</v>
      </c>
      <c r="G678" s="1" t="s">
        <v>1335</v>
      </c>
      <c r="H678" s="1" t="s">
        <v>6</v>
      </c>
      <c r="I678" s="1" t="s">
        <v>127</v>
      </c>
      <c r="J678" s="1" t="s">
        <v>128</v>
      </c>
      <c r="K678" s="1" t="s">
        <v>129</v>
      </c>
      <c r="L678" s="1" t="s">
        <v>1267</v>
      </c>
      <c r="M678" s="1" t="s">
        <v>1268</v>
      </c>
      <c r="N678" s="1" t="s">
        <v>1269</v>
      </c>
      <c r="O678" t="s">
        <v>1342</v>
      </c>
    </row>
    <row r="679" spans="1:15" x14ac:dyDescent="0.25">
      <c r="A679" s="1" t="s">
        <v>136</v>
      </c>
      <c r="B679" s="1" t="s">
        <v>131</v>
      </c>
      <c r="C679" s="1" t="s">
        <v>2</v>
      </c>
      <c r="D679" s="1" t="s">
        <v>137</v>
      </c>
      <c r="E679" s="1" t="s">
        <v>138</v>
      </c>
      <c r="F679" s="1" t="s">
        <v>5</v>
      </c>
      <c r="G679" s="1" t="s">
        <v>1334</v>
      </c>
      <c r="H679" s="1" t="s">
        <v>18</v>
      </c>
      <c r="I679" s="1" t="s">
        <v>139</v>
      </c>
      <c r="J679" s="1" t="s">
        <v>140</v>
      </c>
      <c r="K679" s="1" t="s">
        <v>141</v>
      </c>
      <c r="L679" s="1" t="s">
        <v>1267</v>
      </c>
      <c r="M679" s="1" t="s">
        <v>1268</v>
      </c>
      <c r="N679" s="1" t="s">
        <v>1269</v>
      </c>
      <c r="O679" t="s">
        <v>1369</v>
      </c>
    </row>
    <row r="680" spans="1:15" x14ac:dyDescent="0.25">
      <c r="A680" s="1" t="s">
        <v>504</v>
      </c>
      <c r="B680" s="1" t="s">
        <v>49</v>
      </c>
      <c r="C680" s="1" t="s">
        <v>43</v>
      </c>
      <c r="D680" s="1" t="s">
        <v>505</v>
      </c>
      <c r="E680" s="1" t="s">
        <v>506</v>
      </c>
      <c r="F680" s="1" t="s">
        <v>5</v>
      </c>
      <c r="G680" s="1" t="s">
        <v>1335</v>
      </c>
      <c r="H680" s="1" t="s">
        <v>6</v>
      </c>
      <c r="I680" s="1" t="s">
        <v>507</v>
      </c>
      <c r="J680" s="1" t="s">
        <v>508</v>
      </c>
      <c r="K680" s="1" t="s">
        <v>509</v>
      </c>
      <c r="L680" s="1" t="s">
        <v>1267</v>
      </c>
      <c r="M680" s="1" t="s">
        <v>1268</v>
      </c>
      <c r="N680" s="1" t="s">
        <v>1269</v>
      </c>
      <c r="O680" t="s">
        <v>1426</v>
      </c>
    </row>
    <row r="681" spans="1:15" x14ac:dyDescent="0.25">
      <c r="A681" s="1" t="s">
        <v>1093</v>
      </c>
      <c r="B681" s="1" t="s">
        <v>149</v>
      </c>
      <c r="C681" s="1" t="s">
        <v>43</v>
      </c>
      <c r="D681" s="1" t="s">
        <v>1094</v>
      </c>
      <c r="E681" s="1" t="s">
        <v>1095</v>
      </c>
      <c r="F681" s="1" t="s">
        <v>539</v>
      </c>
      <c r="G681" s="1" t="s">
        <v>1335</v>
      </c>
      <c r="H681" s="1" t="s">
        <v>6</v>
      </c>
      <c r="I681" s="1" t="s">
        <v>523</v>
      </c>
      <c r="J681" s="1" t="s">
        <v>518</v>
      </c>
      <c r="K681" s="1" t="s">
        <v>1096</v>
      </c>
      <c r="L681" s="1" t="s">
        <v>1267</v>
      </c>
      <c r="M681" s="1" t="s">
        <v>1268</v>
      </c>
      <c r="N681" s="1" t="s">
        <v>1269</v>
      </c>
      <c r="O681" t="s">
        <v>1393</v>
      </c>
    </row>
    <row r="682" spans="1:15" x14ac:dyDescent="0.25">
      <c r="A682" s="1" t="s">
        <v>515</v>
      </c>
      <c r="B682" s="1" t="s">
        <v>149</v>
      </c>
      <c r="C682" s="1" t="s">
        <v>43</v>
      </c>
      <c r="D682" s="1" t="s">
        <v>516</v>
      </c>
      <c r="E682" s="1" t="s">
        <v>517</v>
      </c>
      <c r="F682" s="1" t="s">
        <v>483</v>
      </c>
      <c r="G682" s="1" t="s">
        <v>1333</v>
      </c>
      <c r="H682" s="1" t="s">
        <v>6</v>
      </c>
      <c r="I682" s="1" t="s">
        <v>484</v>
      </c>
      <c r="J682" s="1" t="s">
        <v>518</v>
      </c>
      <c r="K682" s="1" t="s">
        <v>519</v>
      </c>
      <c r="L682" s="1" t="s">
        <v>1267</v>
      </c>
      <c r="M682" s="1" t="s">
        <v>1268</v>
      </c>
      <c r="N682" s="1" t="s">
        <v>1269</v>
      </c>
      <c r="O682" t="s">
        <v>1504</v>
      </c>
    </row>
    <row r="683" spans="1:15" x14ac:dyDescent="0.25">
      <c r="A683" s="1" t="s">
        <v>161</v>
      </c>
      <c r="B683" s="1" t="s">
        <v>162</v>
      </c>
      <c r="C683" s="1" t="s">
        <v>84</v>
      </c>
      <c r="D683" s="1" t="s">
        <v>163</v>
      </c>
      <c r="E683" s="1" t="s">
        <v>164</v>
      </c>
      <c r="F683" s="1" t="s">
        <v>5</v>
      </c>
      <c r="G683" s="1" t="s">
        <v>1334</v>
      </c>
      <c r="H683" s="1" t="s">
        <v>18</v>
      </c>
      <c r="I683" s="1" t="s">
        <v>7</v>
      </c>
      <c r="J683" s="1" t="s">
        <v>165</v>
      </c>
      <c r="K683" s="1" t="s">
        <v>166</v>
      </c>
      <c r="L683" s="1" t="s">
        <v>1267</v>
      </c>
      <c r="M683" s="1" t="s">
        <v>1268</v>
      </c>
      <c r="N683" s="1" t="s">
        <v>1269</v>
      </c>
      <c r="O683" t="s">
        <v>1345</v>
      </c>
    </row>
    <row r="684" spans="1:15" x14ac:dyDescent="0.25">
      <c r="A684" s="1" t="s">
        <v>696</v>
      </c>
      <c r="B684" s="1" t="s">
        <v>168</v>
      </c>
      <c r="C684" s="1" t="s">
        <v>2</v>
      </c>
      <c r="D684" s="1" t="s">
        <v>96</v>
      </c>
      <c r="E684" s="1" t="s">
        <v>697</v>
      </c>
      <c r="F684" s="1" t="s">
        <v>17</v>
      </c>
      <c r="G684" s="1" t="s">
        <v>1333</v>
      </c>
      <c r="H684" s="1" t="s">
        <v>6</v>
      </c>
      <c r="I684" s="1" t="s">
        <v>698</v>
      </c>
      <c r="J684" s="1" t="s">
        <v>699</v>
      </c>
      <c r="K684" s="1" t="s">
        <v>700</v>
      </c>
      <c r="L684" s="1" t="s">
        <v>1267</v>
      </c>
      <c r="M684" s="1" t="s">
        <v>1268</v>
      </c>
      <c r="N684" s="1" t="s">
        <v>1269</v>
      </c>
      <c r="O684" t="s">
        <v>1565</v>
      </c>
    </row>
    <row r="685" spans="1:15" x14ac:dyDescent="0.25">
      <c r="A685" s="1" t="s">
        <v>167</v>
      </c>
      <c r="B685" s="1" t="s">
        <v>168</v>
      </c>
      <c r="C685" s="1" t="s">
        <v>2</v>
      </c>
      <c r="D685" s="1" t="s">
        <v>169</v>
      </c>
      <c r="E685" s="1" t="s">
        <v>170</v>
      </c>
      <c r="F685" s="1" t="s">
        <v>5</v>
      </c>
      <c r="G685" s="1" t="s">
        <v>1334</v>
      </c>
      <c r="H685" s="1" t="s">
        <v>18</v>
      </c>
      <c r="I685" s="1" t="s">
        <v>171</v>
      </c>
      <c r="J685" s="1" t="s">
        <v>172</v>
      </c>
      <c r="K685" s="1" t="s">
        <v>173</v>
      </c>
      <c r="L685" s="1" t="s">
        <v>1267</v>
      </c>
      <c r="M685" s="1" t="s">
        <v>1268</v>
      </c>
      <c r="N685" s="1" t="s">
        <v>1269</v>
      </c>
      <c r="O685" t="s">
        <v>1372</v>
      </c>
    </row>
    <row r="686" spans="1:15" x14ac:dyDescent="0.25">
      <c r="A686" s="1" t="s">
        <v>705</v>
      </c>
      <c r="B686" s="1" t="s">
        <v>175</v>
      </c>
      <c r="C686" s="1" t="s">
        <v>84</v>
      </c>
      <c r="D686" s="1" t="s">
        <v>706</v>
      </c>
      <c r="E686" s="1" t="s">
        <v>707</v>
      </c>
      <c r="F686" s="1" t="s">
        <v>5</v>
      </c>
      <c r="G686" s="1" t="s">
        <v>1335</v>
      </c>
      <c r="H686" s="1" t="s">
        <v>6</v>
      </c>
      <c r="I686" s="1" t="s">
        <v>237</v>
      </c>
      <c r="J686" s="1" t="s">
        <v>708</v>
      </c>
      <c r="K686" s="1" t="s">
        <v>709</v>
      </c>
      <c r="L686" s="1" t="s">
        <v>1267</v>
      </c>
      <c r="M686" s="1" t="s">
        <v>1268</v>
      </c>
      <c r="N686" s="1" t="s">
        <v>1269</v>
      </c>
      <c r="O686" t="s">
        <v>1435</v>
      </c>
    </row>
    <row r="687" spans="1:15" x14ac:dyDescent="0.25">
      <c r="A687" s="1" t="s">
        <v>181</v>
      </c>
      <c r="B687" s="1" t="s">
        <v>182</v>
      </c>
      <c r="C687" s="1" t="s">
        <v>14</v>
      </c>
      <c r="D687" s="1" t="s">
        <v>183</v>
      </c>
      <c r="E687" s="1" t="s">
        <v>184</v>
      </c>
      <c r="F687" s="1" t="s">
        <v>5</v>
      </c>
      <c r="G687" s="1" t="s">
        <v>1334</v>
      </c>
      <c r="H687" s="1" t="s">
        <v>18</v>
      </c>
      <c r="I687" s="1" t="s">
        <v>185</v>
      </c>
      <c r="J687" s="1" t="s">
        <v>186</v>
      </c>
      <c r="K687" s="1" t="s">
        <v>187</v>
      </c>
      <c r="L687" s="1" t="s">
        <v>1267</v>
      </c>
      <c r="M687" s="1" t="s">
        <v>1268</v>
      </c>
      <c r="N687" s="1" t="s">
        <v>1269</v>
      </c>
      <c r="O687" t="s">
        <v>1346</v>
      </c>
    </row>
    <row r="688" spans="1:15" x14ac:dyDescent="0.25">
      <c r="A688" s="1" t="s">
        <v>207</v>
      </c>
      <c r="B688" s="1" t="s">
        <v>208</v>
      </c>
      <c r="C688" s="1" t="s">
        <v>43</v>
      </c>
      <c r="D688" s="1" t="s">
        <v>209</v>
      </c>
      <c r="E688" s="1" t="s">
        <v>210</v>
      </c>
      <c r="F688" s="1" t="s">
        <v>17</v>
      </c>
      <c r="G688" s="1" t="s">
        <v>1334</v>
      </c>
      <c r="H688" s="1" t="s">
        <v>18</v>
      </c>
      <c r="I688" s="1" t="s">
        <v>45</v>
      </c>
      <c r="J688" s="1" t="s">
        <v>211</v>
      </c>
      <c r="K688" s="1" t="s">
        <v>212</v>
      </c>
      <c r="L688" s="1" t="s">
        <v>1267</v>
      </c>
      <c r="M688" s="1" t="s">
        <v>1268</v>
      </c>
      <c r="N688" s="1" t="s">
        <v>1269</v>
      </c>
      <c r="O688" t="s">
        <v>1348</v>
      </c>
    </row>
    <row r="689" spans="1:15" x14ac:dyDescent="0.25">
      <c r="A689" s="1" t="s">
        <v>547</v>
      </c>
      <c r="B689" s="1" t="s">
        <v>208</v>
      </c>
      <c r="C689" s="1" t="s">
        <v>43</v>
      </c>
      <c r="D689" s="1" t="s">
        <v>548</v>
      </c>
      <c r="E689" s="1" t="s">
        <v>549</v>
      </c>
      <c r="F689" s="1" t="s">
        <v>471</v>
      </c>
      <c r="G689" s="1" t="s">
        <v>1335</v>
      </c>
      <c r="H689" s="1" t="s">
        <v>6</v>
      </c>
      <c r="I689" s="1" t="s">
        <v>484</v>
      </c>
      <c r="J689" s="1" t="s">
        <v>550</v>
      </c>
      <c r="K689" s="1" t="s">
        <v>551</v>
      </c>
      <c r="L689" s="1" t="s">
        <v>1267</v>
      </c>
      <c r="M689" s="1" t="s">
        <v>1268</v>
      </c>
      <c r="N689" s="1" t="s">
        <v>1269</v>
      </c>
      <c r="O689" t="s">
        <v>1506</v>
      </c>
    </row>
    <row r="690" spans="1:15" x14ac:dyDescent="0.25">
      <c r="A690" s="1" t="s">
        <v>741</v>
      </c>
      <c r="B690" s="1" t="s">
        <v>208</v>
      </c>
      <c r="C690" s="1" t="s">
        <v>43</v>
      </c>
      <c r="D690" s="1" t="s">
        <v>742</v>
      </c>
      <c r="E690" s="1" t="s">
        <v>29</v>
      </c>
      <c r="F690" s="1" t="s">
        <v>30</v>
      </c>
      <c r="G690" s="1" t="s">
        <v>1334</v>
      </c>
      <c r="H690" s="1" t="s">
        <v>6</v>
      </c>
      <c r="I690" s="1" t="s">
        <v>743</v>
      </c>
      <c r="J690" s="1" t="s">
        <v>744</v>
      </c>
      <c r="K690" s="1" t="s">
        <v>745</v>
      </c>
      <c r="L690" s="1" t="s">
        <v>1267</v>
      </c>
      <c r="M690" s="1" t="s">
        <v>1268</v>
      </c>
      <c r="N690" s="1" t="s">
        <v>1269</v>
      </c>
      <c r="O690" t="s">
        <v>1397</v>
      </c>
    </row>
    <row r="691" spans="1:15" x14ac:dyDescent="0.25">
      <c r="A691" s="1" t="s">
        <v>1064</v>
      </c>
      <c r="B691" s="1" t="s">
        <v>208</v>
      </c>
      <c r="C691" s="1" t="s">
        <v>43</v>
      </c>
      <c r="D691" s="1" t="s">
        <v>96</v>
      </c>
      <c r="E691" s="1" t="s">
        <v>1065</v>
      </c>
      <c r="F691" s="1" t="s">
        <v>483</v>
      </c>
      <c r="G691" s="1" t="s">
        <v>1333</v>
      </c>
      <c r="H691" s="1" t="s">
        <v>6</v>
      </c>
      <c r="I691" s="1" t="s">
        <v>1066</v>
      </c>
      <c r="J691" s="1" t="s">
        <v>1067</v>
      </c>
      <c r="K691" s="1" t="s">
        <v>1068</v>
      </c>
      <c r="L691" s="1" t="s">
        <v>1267</v>
      </c>
      <c r="M691" s="1" t="s">
        <v>1268</v>
      </c>
      <c r="N691" s="1" t="s">
        <v>1269</v>
      </c>
      <c r="O691" t="s">
        <v>1571</v>
      </c>
    </row>
    <row r="692" spans="1:15" x14ac:dyDescent="0.25">
      <c r="A692" s="1" t="s">
        <v>1102</v>
      </c>
      <c r="B692" s="1" t="s">
        <v>214</v>
      </c>
      <c r="C692" s="1" t="s">
        <v>2</v>
      </c>
      <c r="D692" s="1" t="s">
        <v>1103</v>
      </c>
      <c r="E692" s="1" t="s">
        <v>1104</v>
      </c>
      <c r="F692" s="1" t="s">
        <v>471</v>
      </c>
      <c r="G692" s="1" t="s">
        <v>1333</v>
      </c>
      <c r="H692" s="1" t="s">
        <v>6</v>
      </c>
      <c r="I692" s="1" t="s">
        <v>1105</v>
      </c>
      <c r="J692" s="1" t="s">
        <v>1106</v>
      </c>
      <c r="K692" s="1" t="s">
        <v>1107</v>
      </c>
      <c r="L692" s="1" t="s">
        <v>1267</v>
      </c>
      <c r="M692" s="1" t="s">
        <v>1268</v>
      </c>
      <c r="N692" s="1" t="s">
        <v>1269</v>
      </c>
      <c r="O692" t="s">
        <v>1515</v>
      </c>
    </row>
    <row r="693" spans="1:15" x14ac:dyDescent="0.25">
      <c r="A693" s="1" t="s">
        <v>1285</v>
      </c>
      <c r="B693" s="1" t="s">
        <v>214</v>
      </c>
      <c r="C693" s="1" t="s">
        <v>2</v>
      </c>
      <c r="D693" s="1" t="s">
        <v>1286</v>
      </c>
      <c r="E693" s="1" t="s">
        <v>1287</v>
      </c>
      <c r="F693" s="1" t="s">
        <v>5</v>
      </c>
      <c r="G693" s="1" t="s">
        <v>1335</v>
      </c>
      <c r="H693" s="1" t="s">
        <v>6</v>
      </c>
      <c r="I693" s="1" t="s">
        <v>540</v>
      </c>
      <c r="J693" s="1" t="s">
        <v>719</v>
      </c>
      <c r="K693" s="1" t="s">
        <v>1288</v>
      </c>
      <c r="L693" s="1" t="s">
        <v>1267</v>
      </c>
      <c r="M693" s="1" t="s">
        <v>1268</v>
      </c>
      <c r="N693" s="1" t="s">
        <v>1269</v>
      </c>
      <c r="O693" t="s">
        <v>1516</v>
      </c>
    </row>
    <row r="694" spans="1:15" x14ac:dyDescent="0.25">
      <c r="A694" s="1" t="s">
        <v>1145</v>
      </c>
      <c r="B694" s="1" t="s">
        <v>227</v>
      </c>
      <c r="C694" s="1" t="s">
        <v>84</v>
      </c>
      <c r="D694" s="1" t="s">
        <v>1146</v>
      </c>
      <c r="E694" s="1" t="s">
        <v>1147</v>
      </c>
      <c r="F694" s="1" t="s">
        <v>5</v>
      </c>
      <c r="G694" s="1" t="s">
        <v>1334</v>
      </c>
      <c r="H694" s="1" t="s">
        <v>18</v>
      </c>
      <c r="I694" s="1" t="s">
        <v>315</v>
      </c>
      <c r="J694" s="1" t="s">
        <v>1148</v>
      </c>
      <c r="K694" s="1" t="s">
        <v>1149</v>
      </c>
      <c r="L694" s="1" t="s">
        <v>1267</v>
      </c>
      <c r="M694" s="1" t="s">
        <v>1268</v>
      </c>
      <c r="N694" s="1" t="s">
        <v>1269</v>
      </c>
      <c r="O694" t="s">
        <v>1402</v>
      </c>
    </row>
    <row r="695" spans="1:15" x14ac:dyDescent="0.25">
      <c r="A695" s="1" t="s">
        <v>1155</v>
      </c>
      <c r="B695" s="1" t="s">
        <v>241</v>
      </c>
      <c r="C695" s="1" t="s">
        <v>14</v>
      </c>
      <c r="D695" s="1" t="s">
        <v>1156</v>
      </c>
      <c r="E695" s="1" t="s">
        <v>1157</v>
      </c>
      <c r="F695" s="1" t="s">
        <v>5</v>
      </c>
      <c r="G695" s="1" t="s">
        <v>1334</v>
      </c>
      <c r="H695" s="1" t="s">
        <v>6</v>
      </c>
      <c r="I695" s="1" t="s">
        <v>171</v>
      </c>
      <c r="J695" s="1" t="s">
        <v>1158</v>
      </c>
      <c r="K695" s="1" t="s">
        <v>1159</v>
      </c>
      <c r="L695" s="1" t="s">
        <v>1267</v>
      </c>
      <c r="M695" s="1" t="s">
        <v>1268</v>
      </c>
      <c r="N695" s="1" t="s">
        <v>1269</v>
      </c>
      <c r="O695" t="s">
        <v>1405</v>
      </c>
    </row>
    <row r="696" spans="1:15" x14ac:dyDescent="0.25">
      <c r="A696" s="1" t="s">
        <v>1289</v>
      </c>
      <c r="B696" s="1" t="s">
        <v>241</v>
      </c>
      <c r="C696" s="1" t="s">
        <v>14</v>
      </c>
      <c r="D696" s="1" t="s">
        <v>1290</v>
      </c>
      <c r="E696" s="1" t="s">
        <v>1291</v>
      </c>
      <c r="F696" s="1" t="s">
        <v>52</v>
      </c>
      <c r="G696" s="1" t="s">
        <v>1333</v>
      </c>
      <c r="H696" s="1" t="s">
        <v>6</v>
      </c>
      <c r="I696" s="1" t="s">
        <v>65</v>
      </c>
      <c r="J696" s="1" t="s">
        <v>1245</v>
      </c>
      <c r="K696" s="1" t="s">
        <v>1292</v>
      </c>
      <c r="L696" s="1" t="s">
        <v>1267</v>
      </c>
      <c r="M696" s="1" t="s">
        <v>1268</v>
      </c>
      <c r="N696" s="1" t="s">
        <v>1269</v>
      </c>
      <c r="O696" t="s">
        <v>1517</v>
      </c>
    </row>
    <row r="697" spans="1:15" x14ac:dyDescent="0.25">
      <c r="A697" s="1" t="s">
        <v>250</v>
      </c>
      <c r="B697" s="1" t="s">
        <v>251</v>
      </c>
      <c r="C697" s="1" t="s">
        <v>43</v>
      </c>
      <c r="D697" s="1" t="s">
        <v>252</v>
      </c>
      <c r="E697" s="1" t="s">
        <v>253</v>
      </c>
      <c r="F697" s="1" t="s">
        <v>17</v>
      </c>
      <c r="G697" s="1" t="s">
        <v>1334</v>
      </c>
      <c r="H697" s="1" t="s">
        <v>18</v>
      </c>
      <c r="I697" s="1" t="s">
        <v>45</v>
      </c>
      <c r="J697" s="1" t="s">
        <v>254</v>
      </c>
      <c r="K697" s="1" t="s">
        <v>255</v>
      </c>
      <c r="L697" s="1" t="s">
        <v>1267</v>
      </c>
      <c r="M697" s="1" t="s">
        <v>1268</v>
      </c>
      <c r="N697" s="1" t="s">
        <v>1269</v>
      </c>
      <c r="O697" t="s">
        <v>1380</v>
      </c>
    </row>
    <row r="698" spans="1:15" x14ac:dyDescent="0.25">
      <c r="A698" s="1" t="s">
        <v>781</v>
      </c>
      <c r="B698" s="1" t="s">
        <v>251</v>
      </c>
      <c r="C698" s="1" t="s">
        <v>43</v>
      </c>
      <c r="D698" s="1" t="s">
        <v>782</v>
      </c>
      <c r="E698" s="1" t="s">
        <v>783</v>
      </c>
      <c r="F698" s="1" t="s">
        <v>30</v>
      </c>
      <c r="G698" s="1" t="s">
        <v>1335</v>
      </c>
      <c r="H698" s="1" t="s">
        <v>6</v>
      </c>
      <c r="I698" s="1" t="s">
        <v>263</v>
      </c>
      <c r="J698" s="1" t="s">
        <v>784</v>
      </c>
      <c r="K698" s="1" t="s">
        <v>785</v>
      </c>
      <c r="L698" s="1" t="s">
        <v>1267</v>
      </c>
      <c r="M698" s="1" t="s">
        <v>1268</v>
      </c>
      <c r="N698" s="1" t="s">
        <v>1269</v>
      </c>
      <c r="O698" t="s">
        <v>1446</v>
      </c>
    </row>
    <row r="699" spans="1:15" x14ac:dyDescent="0.25">
      <c r="A699" s="1" t="s">
        <v>958</v>
      </c>
      <c r="B699" s="1" t="s">
        <v>284</v>
      </c>
      <c r="C699" s="1" t="s">
        <v>2</v>
      </c>
      <c r="D699" s="1" t="s">
        <v>959</v>
      </c>
      <c r="E699" s="1" t="s">
        <v>29</v>
      </c>
      <c r="F699" s="1" t="s">
        <v>5</v>
      </c>
      <c r="G699" s="1" t="s">
        <v>1334</v>
      </c>
      <c r="H699" s="1" t="s">
        <v>6</v>
      </c>
      <c r="I699" s="1" t="s">
        <v>109</v>
      </c>
      <c r="J699" s="1" t="s">
        <v>960</v>
      </c>
      <c r="K699" s="1" t="s">
        <v>961</v>
      </c>
      <c r="L699" s="1" t="s">
        <v>1267</v>
      </c>
      <c r="M699" s="1" t="s">
        <v>1268</v>
      </c>
      <c r="N699" s="1" t="s">
        <v>1269</v>
      </c>
      <c r="O699" t="s">
        <v>1409</v>
      </c>
    </row>
    <row r="700" spans="1:15" x14ac:dyDescent="0.25">
      <c r="A700" s="1" t="s">
        <v>283</v>
      </c>
      <c r="B700" s="1" t="s">
        <v>284</v>
      </c>
      <c r="C700" s="1" t="s">
        <v>2</v>
      </c>
      <c r="D700" s="1" t="s">
        <v>285</v>
      </c>
      <c r="E700" s="1" t="s">
        <v>286</v>
      </c>
      <c r="F700" s="1" t="s">
        <v>5</v>
      </c>
      <c r="G700" s="1" t="s">
        <v>1334</v>
      </c>
      <c r="H700" s="1" t="s">
        <v>18</v>
      </c>
      <c r="I700" s="1" t="s">
        <v>237</v>
      </c>
      <c r="J700" s="1" t="s">
        <v>287</v>
      </c>
      <c r="K700" s="1" t="s">
        <v>288</v>
      </c>
      <c r="L700" s="1" t="s">
        <v>1267</v>
      </c>
      <c r="M700" s="1" t="s">
        <v>1268</v>
      </c>
      <c r="N700" s="1" t="s">
        <v>1269</v>
      </c>
      <c r="O700" t="s">
        <v>1382</v>
      </c>
    </row>
    <row r="701" spans="1:15" x14ac:dyDescent="0.25">
      <c r="A701" s="1" t="s">
        <v>795</v>
      </c>
      <c r="B701" s="1" t="s">
        <v>363</v>
      </c>
      <c r="C701" s="1" t="s">
        <v>2</v>
      </c>
      <c r="D701" s="1" t="s">
        <v>796</v>
      </c>
      <c r="E701" s="1" t="s">
        <v>797</v>
      </c>
      <c r="F701" s="1" t="s">
        <v>5</v>
      </c>
      <c r="G701" s="1" t="s">
        <v>1334</v>
      </c>
      <c r="H701" s="1" t="s">
        <v>6</v>
      </c>
      <c r="I701" s="1" t="s">
        <v>665</v>
      </c>
      <c r="J701" s="1" t="s">
        <v>367</v>
      </c>
      <c r="K701" s="1" t="s">
        <v>798</v>
      </c>
      <c r="L701" s="1" t="s">
        <v>1267</v>
      </c>
      <c r="M701" s="1" t="s">
        <v>1268</v>
      </c>
      <c r="N701" s="1" t="s">
        <v>1269</v>
      </c>
      <c r="O701" t="s">
        <v>1410</v>
      </c>
    </row>
    <row r="702" spans="1:15" x14ac:dyDescent="0.25">
      <c r="A702" s="1" t="s">
        <v>1160</v>
      </c>
      <c r="B702" s="1" t="s">
        <v>363</v>
      </c>
      <c r="C702" s="1" t="s">
        <v>2</v>
      </c>
      <c r="D702" s="1" t="s">
        <v>1161</v>
      </c>
      <c r="E702" s="1" t="s">
        <v>1162</v>
      </c>
      <c r="F702" s="1" t="s">
        <v>5</v>
      </c>
      <c r="G702" s="1" t="s">
        <v>1334</v>
      </c>
      <c r="H702" s="1" t="s">
        <v>6</v>
      </c>
      <c r="I702" s="1" t="s">
        <v>270</v>
      </c>
      <c r="J702" s="1" t="s">
        <v>1163</v>
      </c>
      <c r="K702" s="1" t="s">
        <v>1164</v>
      </c>
      <c r="L702" s="1" t="s">
        <v>1267</v>
      </c>
      <c r="M702" s="1" t="s">
        <v>1268</v>
      </c>
      <c r="N702" s="1" t="s">
        <v>1269</v>
      </c>
      <c r="O702" t="s">
        <v>1411</v>
      </c>
    </row>
    <row r="703" spans="1:15" x14ac:dyDescent="0.25">
      <c r="A703" s="1" t="s">
        <v>289</v>
      </c>
      <c r="B703" s="1" t="s">
        <v>290</v>
      </c>
      <c r="C703" s="1" t="s">
        <v>14</v>
      </c>
      <c r="D703" s="1" t="s">
        <v>291</v>
      </c>
      <c r="E703" s="1" t="s">
        <v>292</v>
      </c>
      <c r="F703" s="1" t="s">
        <v>5</v>
      </c>
      <c r="G703" s="1" t="s">
        <v>1334</v>
      </c>
      <c r="H703" s="1" t="s">
        <v>18</v>
      </c>
      <c r="I703" s="1" t="s">
        <v>7</v>
      </c>
      <c r="J703" s="1" t="s">
        <v>293</v>
      </c>
      <c r="K703" s="1" t="s">
        <v>294</v>
      </c>
      <c r="L703" s="1" t="s">
        <v>1267</v>
      </c>
      <c r="M703" s="1" t="s">
        <v>1268</v>
      </c>
      <c r="N703" s="1" t="s">
        <v>1269</v>
      </c>
      <c r="O703" t="s">
        <v>1352</v>
      </c>
    </row>
    <row r="704" spans="1:15" x14ac:dyDescent="0.25">
      <c r="A704" s="1" t="s">
        <v>1171</v>
      </c>
      <c r="B704" s="1" t="s">
        <v>302</v>
      </c>
      <c r="C704" s="1" t="s">
        <v>2</v>
      </c>
      <c r="D704" s="1" t="s">
        <v>1172</v>
      </c>
      <c r="E704" s="1" t="s">
        <v>1173</v>
      </c>
      <c r="F704" s="1" t="s">
        <v>471</v>
      </c>
      <c r="G704" s="1" t="s">
        <v>1335</v>
      </c>
      <c r="H704" s="1" t="s">
        <v>6</v>
      </c>
      <c r="I704" s="1" t="s">
        <v>1174</v>
      </c>
      <c r="J704" s="1" t="s">
        <v>1175</v>
      </c>
      <c r="K704" s="1" t="s">
        <v>1176</v>
      </c>
      <c r="L704" s="1" t="s">
        <v>1267</v>
      </c>
      <c r="M704" s="1" t="s">
        <v>1268</v>
      </c>
      <c r="N704" s="1" t="s">
        <v>1269</v>
      </c>
      <c r="O704" t="s">
        <v>1508</v>
      </c>
    </row>
    <row r="705" spans="1:15" x14ac:dyDescent="0.25">
      <c r="A705" s="1" t="s">
        <v>312</v>
      </c>
      <c r="B705" s="1" t="s">
        <v>307</v>
      </c>
      <c r="C705" s="1" t="s">
        <v>14</v>
      </c>
      <c r="D705" s="1" t="s">
        <v>313</v>
      </c>
      <c r="E705" s="1" t="s">
        <v>314</v>
      </c>
      <c r="F705" s="1" t="s">
        <v>5</v>
      </c>
      <c r="G705" s="1" t="s">
        <v>1334</v>
      </c>
      <c r="H705" s="1" t="s">
        <v>6</v>
      </c>
      <c r="I705" s="1" t="s">
        <v>315</v>
      </c>
      <c r="J705" s="1" t="s">
        <v>316</v>
      </c>
      <c r="K705" s="1" t="s">
        <v>317</v>
      </c>
      <c r="L705" s="1" t="s">
        <v>1267</v>
      </c>
      <c r="M705" s="1" t="s">
        <v>1268</v>
      </c>
      <c r="N705" s="1" t="s">
        <v>1269</v>
      </c>
      <c r="O705" t="s">
        <v>1354</v>
      </c>
    </row>
    <row r="706" spans="1:15" x14ac:dyDescent="0.25">
      <c r="A706" s="1" t="s">
        <v>318</v>
      </c>
      <c r="B706" s="1" t="s">
        <v>319</v>
      </c>
      <c r="C706" s="1" t="s">
        <v>84</v>
      </c>
      <c r="D706" s="1" t="s">
        <v>320</v>
      </c>
      <c r="E706" s="1" t="s">
        <v>321</v>
      </c>
      <c r="F706" s="1" t="s">
        <v>5</v>
      </c>
      <c r="G706" s="1" t="s">
        <v>1335</v>
      </c>
      <c r="H706" s="1" t="s">
        <v>6</v>
      </c>
      <c r="I706" s="1" t="s">
        <v>322</v>
      </c>
      <c r="J706" s="1" t="s">
        <v>323</v>
      </c>
      <c r="K706" s="1" t="s">
        <v>324</v>
      </c>
      <c r="L706" s="1" t="s">
        <v>1267</v>
      </c>
      <c r="M706" s="1" t="s">
        <v>1268</v>
      </c>
      <c r="N706" s="1" t="s">
        <v>1269</v>
      </c>
      <c r="O706" t="s">
        <v>1384</v>
      </c>
    </row>
    <row r="707" spans="1:15" x14ac:dyDescent="0.25">
      <c r="A707" s="1" t="s">
        <v>1030</v>
      </c>
      <c r="B707" s="1" t="s">
        <v>821</v>
      </c>
      <c r="C707" s="1" t="s">
        <v>14</v>
      </c>
      <c r="D707" s="1" t="s">
        <v>96</v>
      </c>
      <c r="E707" s="1" t="s">
        <v>1031</v>
      </c>
      <c r="F707" s="1" t="s">
        <v>17</v>
      </c>
      <c r="G707" s="1" t="s">
        <v>1335</v>
      </c>
      <c r="H707" s="1" t="s">
        <v>6</v>
      </c>
      <c r="I707" s="1" t="s">
        <v>45</v>
      </c>
      <c r="J707" s="1" t="s">
        <v>1032</v>
      </c>
      <c r="K707" s="1" t="s">
        <v>1033</v>
      </c>
      <c r="L707" s="1" t="s">
        <v>1267</v>
      </c>
      <c r="M707" s="1" t="s">
        <v>1268</v>
      </c>
      <c r="N707" s="1" t="s">
        <v>1269</v>
      </c>
      <c r="O707" t="s">
        <v>1559</v>
      </c>
    </row>
    <row r="708" spans="1:15" x14ac:dyDescent="0.25">
      <c r="A708" s="1" t="s">
        <v>451</v>
      </c>
      <c r="B708" s="1" t="s">
        <v>1</v>
      </c>
      <c r="C708" s="1" t="s">
        <v>2</v>
      </c>
      <c r="D708" s="1" t="s">
        <v>452</v>
      </c>
      <c r="E708" s="1" t="s">
        <v>453</v>
      </c>
      <c r="F708" s="1" t="s">
        <v>5</v>
      </c>
      <c r="G708" s="1" t="s">
        <v>1334</v>
      </c>
      <c r="H708" s="1" t="s">
        <v>18</v>
      </c>
      <c r="I708" s="1" t="s">
        <v>158</v>
      </c>
      <c r="J708" s="1" t="s">
        <v>454</v>
      </c>
      <c r="K708" s="1" t="s">
        <v>455</v>
      </c>
      <c r="L708" s="1" t="s">
        <v>1137</v>
      </c>
      <c r="M708" s="1" t="s">
        <v>1138</v>
      </c>
      <c r="N708" s="1" t="s">
        <v>1139</v>
      </c>
      <c r="O708" t="s">
        <v>1385</v>
      </c>
    </row>
    <row r="709" spans="1:15" x14ac:dyDescent="0.25">
      <c r="A709" s="1" t="s">
        <v>335</v>
      </c>
      <c r="B709" s="1" t="s">
        <v>336</v>
      </c>
      <c r="C709" s="1" t="s">
        <v>14</v>
      </c>
      <c r="D709" s="1" t="s">
        <v>337</v>
      </c>
      <c r="E709" s="1" t="s">
        <v>338</v>
      </c>
      <c r="F709" s="1" t="s">
        <v>17</v>
      </c>
      <c r="G709" s="1" t="s">
        <v>1334</v>
      </c>
      <c r="H709" s="1" t="s">
        <v>18</v>
      </c>
      <c r="I709" s="1" t="s">
        <v>45</v>
      </c>
      <c r="J709" s="1" t="s">
        <v>339</v>
      </c>
      <c r="K709" s="1" t="s">
        <v>340</v>
      </c>
      <c r="L709" s="1" t="s">
        <v>1137</v>
      </c>
      <c r="M709" s="1" t="s">
        <v>1138</v>
      </c>
      <c r="N709" s="1" t="s">
        <v>1139</v>
      </c>
      <c r="O709" t="s">
        <v>1336</v>
      </c>
    </row>
    <row r="710" spans="1:15" x14ac:dyDescent="0.25">
      <c r="A710" s="1" t="s">
        <v>12</v>
      </c>
      <c r="B710" s="1" t="s">
        <v>13</v>
      </c>
      <c r="C710" s="1" t="s">
        <v>14</v>
      </c>
      <c r="D710" s="1" t="s">
        <v>15</v>
      </c>
      <c r="E710" s="1" t="s">
        <v>16</v>
      </c>
      <c r="F710" s="1" t="s">
        <v>17</v>
      </c>
      <c r="G710" s="1" t="s">
        <v>1334</v>
      </c>
      <c r="H710" s="1" t="s">
        <v>18</v>
      </c>
      <c r="I710" s="1" t="s">
        <v>19</v>
      </c>
      <c r="J710" s="1" t="s">
        <v>20</v>
      </c>
      <c r="K710" s="1" t="s">
        <v>21</v>
      </c>
      <c r="L710" s="1" t="s">
        <v>1137</v>
      </c>
      <c r="M710" s="1" t="s">
        <v>1138</v>
      </c>
      <c r="N710" s="1" t="s">
        <v>1139</v>
      </c>
      <c r="O710" t="s">
        <v>1356</v>
      </c>
    </row>
    <row r="711" spans="1:15" x14ac:dyDescent="0.25">
      <c r="A711" s="1" t="s">
        <v>585</v>
      </c>
      <c r="B711" s="1" t="s">
        <v>13</v>
      </c>
      <c r="C711" s="1" t="s">
        <v>14</v>
      </c>
      <c r="D711" s="1" t="s">
        <v>586</v>
      </c>
      <c r="E711" s="1" t="s">
        <v>587</v>
      </c>
      <c r="F711" s="1" t="s">
        <v>5</v>
      </c>
      <c r="G711" s="1" t="s">
        <v>1334</v>
      </c>
      <c r="H711" s="1" t="s">
        <v>6</v>
      </c>
      <c r="I711" s="1" t="s">
        <v>109</v>
      </c>
      <c r="J711" s="1" t="s">
        <v>588</v>
      </c>
      <c r="K711" s="1" t="s">
        <v>589</v>
      </c>
      <c r="L711" s="1" t="s">
        <v>1137</v>
      </c>
      <c r="M711" s="1" t="s">
        <v>1138</v>
      </c>
      <c r="N711" s="1" t="s">
        <v>1139</v>
      </c>
      <c r="O711" t="s">
        <v>1415</v>
      </c>
    </row>
    <row r="712" spans="1:15" x14ac:dyDescent="0.25">
      <c r="A712" s="1" t="s">
        <v>22</v>
      </c>
      <c r="B712" s="1" t="s">
        <v>13</v>
      </c>
      <c r="C712" s="1" t="s">
        <v>14</v>
      </c>
      <c r="D712" s="1" t="s">
        <v>23</v>
      </c>
      <c r="E712" s="1" t="s">
        <v>24</v>
      </c>
      <c r="F712" s="1" t="s">
        <v>5</v>
      </c>
      <c r="G712" s="1" t="s">
        <v>1334</v>
      </c>
      <c r="H712" s="1" t="s">
        <v>6</v>
      </c>
      <c r="I712" s="1" t="s">
        <v>19</v>
      </c>
      <c r="J712" s="1" t="s">
        <v>25</v>
      </c>
      <c r="K712" s="1" t="s">
        <v>26</v>
      </c>
      <c r="L712" s="1" t="s">
        <v>1137</v>
      </c>
      <c r="M712" s="1" t="s">
        <v>1138</v>
      </c>
      <c r="N712" s="1" t="s">
        <v>1139</v>
      </c>
      <c r="O712" t="s">
        <v>1337</v>
      </c>
    </row>
    <row r="713" spans="1:15" x14ac:dyDescent="0.25">
      <c r="A713" s="1" t="s">
        <v>464</v>
      </c>
      <c r="B713" s="1" t="s">
        <v>13</v>
      </c>
      <c r="C713" s="1" t="s">
        <v>14</v>
      </c>
      <c r="D713" s="1" t="s">
        <v>465</v>
      </c>
      <c r="E713" s="1" t="s">
        <v>466</v>
      </c>
      <c r="F713" s="1" t="s">
        <v>230</v>
      </c>
      <c r="G713" s="1" t="s">
        <v>1335</v>
      </c>
      <c r="H713" s="1" t="s">
        <v>6</v>
      </c>
      <c r="I713" s="1" t="s">
        <v>115</v>
      </c>
      <c r="J713" s="1" t="s">
        <v>32</v>
      </c>
      <c r="K713" s="1" t="s">
        <v>467</v>
      </c>
      <c r="L713" s="1" t="s">
        <v>1137</v>
      </c>
      <c r="M713" s="1" t="s">
        <v>1138</v>
      </c>
      <c r="N713" s="1" t="s">
        <v>1139</v>
      </c>
      <c r="O713" t="s">
        <v>1386</v>
      </c>
    </row>
    <row r="714" spans="1:15" x14ac:dyDescent="0.25">
      <c r="A714" s="1" t="s">
        <v>605</v>
      </c>
      <c r="B714" s="1" t="s">
        <v>13</v>
      </c>
      <c r="C714" s="1" t="s">
        <v>14</v>
      </c>
      <c r="D714" s="1" t="s">
        <v>606</v>
      </c>
      <c r="E714" s="1" t="s">
        <v>607</v>
      </c>
      <c r="F714" s="1" t="s">
        <v>5</v>
      </c>
      <c r="G714" s="1" t="s">
        <v>1335</v>
      </c>
      <c r="H714" s="1" t="s">
        <v>6</v>
      </c>
      <c r="I714" s="1" t="s">
        <v>608</v>
      </c>
      <c r="J714" s="1" t="s">
        <v>32</v>
      </c>
      <c r="K714" s="1" t="s">
        <v>609</v>
      </c>
      <c r="L714" s="1" t="s">
        <v>1137</v>
      </c>
      <c r="M714" s="1" t="s">
        <v>1138</v>
      </c>
      <c r="N714" s="1" t="s">
        <v>1139</v>
      </c>
      <c r="O714" t="s">
        <v>1418</v>
      </c>
    </row>
    <row r="715" spans="1:15" x14ac:dyDescent="0.25">
      <c r="A715" s="1" t="s">
        <v>341</v>
      </c>
      <c r="B715" s="1" t="s">
        <v>35</v>
      </c>
      <c r="C715" s="1" t="s">
        <v>14</v>
      </c>
      <c r="D715" s="1" t="s">
        <v>342</v>
      </c>
      <c r="E715" s="1" t="s">
        <v>343</v>
      </c>
      <c r="F715" s="1" t="s">
        <v>5</v>
      </c>
      <c r="G715" s="1" t="s">
        <v>1334</v>
      </c>
      <c r="H715" s="1" t="s">
        <v>18</v>
      </c>
      <c r="I715" s="1" t="s">
        <v>344</v>
      </c>
      <c r="J715" s="1" t="s">
        <v>345</v>
      </c>
      <c r="K715" s="1" t="s">
        <v>346</v>
      </c>
      <c r="L715" s="1" t="s">
        <v>1137</v>
      </c>
      <c r="M715" s="1" t="s">
        <v>1138</v>
      </c>
      <c r="N715" s="1" t="s">
        <v>1139</v>
      </c>
      <c r="O715" t="s">
        <v>1387</v>
      </c>
    </row>
    <row r="716" spans="1:15" x14ac:dyDescent="0.25">
      <c r="A716" s="1" t="s">
        <v>430</v>
      </c>
      <c r="B716" s="1" t="s">
        <v>42</v>
      </c>
      <c r="C716" s="1" t="s">
        <v>43</v>
      </c>
      <c r="D716" s="1" t="s">
        <v>431</v>
      </c>
      <c r="E716" s="1" t="s">
        <v>432</v>
      </c>
      <c r="F716" s="1" t="s">
        <v>5</v>
      </c>
      <c r="G716" s="1" t="s">
        <v>1334</v>
      </c>
      <c r="H716" s="1" t="s">
        <v>6</v>
      </c>
      <c r="I716" s="1" t="s">
        <v>433</v>
      </c>
      <c r="J716" s="1" t="s">
        <v>434</v>
      </c>
      <c r="K716" s="1" t="s">
        <v>435</v>
      </c>
      <c r="L716" s="1" t="s">
        <v>1137</v>
      </c>
      <c r="M716" s="1" t="s">
        <v>1138</v>
      </c>
      <c r="N716" s="1" t="s">
        <v>1139</v>
      </c>
      <c r="O716" t="s">
        <v>1388</v>
      </c>
    </row>
    <row r="717" spans="1:15" x14ac:dyDescent="0.25">
      <c r="A717" s="1" t="s">
        <v>1042</v>
      </c>
      <c r="B717" s="1" t="s">
        <v>480</v>
      </c>
      <c r="C717" s="1" t="s">
        <v>43</v>
      </c>
      <c r="D717" s="1" t="s">
        <v>1043</v>
      </c>
      <c r="E717" s="1" t="s">
        <v>1044</v>
      </c>
      <c r="F717" s="1" t="s">
        <v>52</v>
      </c>
      <c r="G717" s="1" t="s">
        <v>1335</v>
      </c>
      <c r="H717" s="1" t="s">
        <v>6</v>
      </c>
      <c r="I717" s="1" t="s">
        <v>19</v>
      </c>
      <c r="J717" s="1" t="s">
        <v>485</v>
      </c>
      <c r="K717" s="1" t="s">
        <v>1045</v>
      </c>
      <c r="L717" s="1" t="s">
        <v>1137</v>
      </c>
      <c r="M717" s="1" t="s">
        <v>1138</v>
      </c>
      <c r="N717" s="1" t="s">
        <v>1139</v>
      </c>
      <c r="O717" t="s">
        <v>1389</v>
      </c>
    </row>
    <row r="718" spans="1:15" x14ac:dyDescent="0.25">
      <c r="A718" s="1" t="s">
        <v>55</v>
      </c>
      <c r="B718" s="1" t="s">
        <v>56</v>
      </c>
      <c r="C718" s="1" t="s">
        <v>2</v>
      </c>
      <c r="D718" s="1" t="s">
        <v>57</v>
      </c>
      <c r="E718" s="1" t="s">
        <v>58</v>
      </c>
      <c r="F718" s="1" t="s">
        <v>5</v>
      </c>
      <c r="G718" s="1" t="s">
        <v>1334</v>
      </c>
      <c r="H718" s="1" t="s">
        <v>18</v>
      </c>
      <c r="I718" s="1" t="s">
        <v>7</v>
      </c>
      <c r="J718" s="1" t="s">
        <v>59</v>
      </c>
      <c r="K718" s="1" t="s">
        <v>60</v>
      </c>
      <c r="L718" s="1" t="s">
        <v>1137</v>
      </c>
      <c r="M718" s="1" t="s">
        <v>1138</v>
      </c>
      <c r="N718" s="1" t="s">
        <v>1139</v>
      </c>
      <c r="O718" t="s">
        <v>1339</v>
      </c>
    </row>
    <row r="719" spans="1:15" x14ac:dyDescent="0.25">
      <c r="A719" s="1" t="s">
        <v>75</v>
      </c>
      <c r="B719" s="1" t="s">
        <v>76</v>
      </c>
      <c r="C719" s="1" t="s">
        <v>14</v>
      </c>
      <c r="D719" s="1" t="s">
        <v>77</v>
      </c>
      <c r="E719" s="1" t="s">
        <v>78</v>
      </c>
      <c r="F719" s="1" t="s">
        <v>5</v>
      </c>
      <c r="G719" s="1" t="s">
        <v>1334</v>
      </c>
      <c r="H719" s="1" t="s">
        <v>6</v>
      </c>
      <c r="I719" s="1" t="s">
        <v>79</v>
      </c>
      <c r="J719" s="1" t="s">
        <v>80</v>
      </c>
      <c r="K719" s="1" t="s">
        <v>81</v>
      </c>
      <c r="L719" s="1" t="s">
        <v>1137</v>
      </c>
      <c r="M719" s="1" t="s">
        <v>1138</v>
      </c>
      <c r="N719" s="1" t="s">
        <v>1139</v>
      </c>
      <c r="O719" t="s">
        <v>1362</v>
      </c>
    </row>
    <row r="720" spans="1:15" x14ac:dyDescent="0.25">
      <c r="A720" s="1" t="s">
        <v>82</v>
      </c>
      <c r="B720" s="1" t="s">
        <v>83</v>
      </c>
      <c r="C720" s="1" t="s">
        <v>84</v>
      </c>
      <c r="D720" s="1" t="s">
        <v>85</v>
      </c>
      <c r="E720" s="1" t="s">
        <v>85</v>
      </c>
      <c r="F720" s="1" t="s">
        <v>17</v>
      </c>
      <c r="G720" s="1" t="s">
        <v>1334</v>
      </c>
      <c r="H720" s="1" t="s">
        <v>18</v>
      </c>
      <c r="I720" s="1" t="s">
        <v>45</v>
      </c>
      <c r="J720" s="1" t="s">
        <v>86</v>
      </c>
      <c r="K720" s="1" t="s">
        <v>87</v>
      </c>
      <c r="L720" s="1" t="s">
        <v>1137</v>
      </c>
      <c r="M720" s="1" t="s">
        <v>1138</v>
      </c>
      <c r="N720" s="1" t="s">
        <v>1139</v>
      </c>
      <c r="O720" t="s">
        <v>1363</v>
      </c>
    </row>
    <row r="721" spans="1:15" x14ac:dyDescent="0.25">
      <c r="A721" s="1" t="s">
        <v>634</v>
      </c>
      <c r="B721" s="1" t="s">
        <v>83</v>
      </c>
      <c r="C721" s="1" t="s">
        <v>84</v>
      </c>
      <c r="D721" s="1" t="s">
        <v>635</v>
      </c>
      <c r="E721" s="1" t="s">
        <v>636</v>
      </c>
      <c r="F721" s="1" t="s">
        <v>5</v>
      </c>
      <c r="G721" s="1" t="s">
        <v>1335</v>
      </c>
      <c r="H721" s="1" t="s">
        <v>6</v>
      </c>
      <c r="I721" s="1" t="s">
        <v>637</v>
      </c>
      <c r="J721" s="1" t="s">
        <v>638</v>
      </c>
      <c r="K721" s="1" t="s">
        <v>639</v>
      </c>
      <c r="L721" s="1" t="s">
        <v>1137</v>
      </c>
      <c r="M721" s="1" t="s">
        <v>1138</v>
      </c>
      <c r="N721" s="1" t="s">
        <v>1139</v>
      </c>
      <c r="O721" t="s">
        <v>1390</v>
      </c>
    </row>
    <row r="722" spans="1:15" x14ac:dyDescent="0.25">
      <c r="A722" s="1" t="s">
        <v>94</v>
      </c>
      <c r="B722" s="1" t="s">
        <v>95</v>
      </c>
      <c r="C722" s="1" t="s">
        <v>84</v>
      </c>
      <c r="D722" s="1" t="s">
        <v>96</v>
      </c>
      <c r="E722" s="1" t="s">
        <v>97</v>
      </c>
      <c r="F722" s="1" t="s">
        <v>17</v>
      </c>
      <c r="G722" s="1" t="s">
        <v>1334</v>
      </c>
      <c r="H722" s="1" t="s">
        <v>18</v>
      </c>
      <c r="I722" s="1" t="s">
        <v>45</v>
      </c>
      <c r="J722" s="1" t="s">
        <v>98</v>
      </c>
      <c r="K722" s="1" t="s">
        <v>99</v>
      </c>
      <c r="L722" s="1" t="s">
        <v>1137</v>
      </c>
      <c r="M722" s="1" t="s">
        <v>1138</v>
      </c>
      <c r="N722" s="1" t="s">
        <v>1139</v>
      </c>
      <c r="O722" t="s">
        <v>1550</v>
      </c>
    </row>
    <row r="723" spans="1:15" x14ac:dyDescent="0.25">
      <c r="A723" s="1" t="s">
        <v>899</v>
      </c>
      <c r="B723" s="1" t="s">
        <v>95</v>
      </c>
      <c r="C723" s="1" t="s">
        <v>84</v>
      </c>
      <c r="D723" s="1" t="s">
        <v>900</v>
      </c>
      <c r="E723" s="1" t="s">
        <v>901</v>
      </c>
      <c r="F723" s="1" t="s">
        <v>471</v>
      </c>
      <c r="G723" s="1" t="s">
        <v>1333</v>
      </c>
      <c r="H723" s="1" t="s">
        <v>6</v>
      </c>
      <c r="I723" s="1" t="s">
        <v>484</v>
      </c>
      <c r="J723" s="1" t="s">
        <v>440</v>
      </c>
      <c r="K723" s="1" t="s">
        <v>902</v>
      </c>
      <c r="L723" s="1" t="s">
        <v>1137</v>
      </c>
      <c r="M723" s="1" t="s">
        <v>1138</v>
      </c>
      <c r="N723" s="1" t="s">
        <v>1139</v>
      </c>
      <c r="O723" t="s">
        <v>1391</v>
      </c>
    </row>
    <row r="724" spans="1:15" x14ac:dyDescent="0.25">
      <c r="A724" s="1" t="s">
        <v>105</v>
      </c>
      <c r="B724" s="1" t="s">
        <v>106</v>
      </c>
      <c r="C724" s="1" t="s">
        <v>84</v>
      </c>
      <c r="D724" s="1" t="s">
        <v>107</v>
      </c>
      <c r="E724" s="1" t="s">
        <v>108</v>
      </c>
      <c r="F724" s="1" t="s">
        <v>5</v>
      </c>
      <c r="G724" s="1" t="s">
        <v>1334</v>
      </c>
      <c r="H724" s="1" t="s">
        <v>18</v>
      </c>
      <c r="I724" s="1" t="s">
        <v>109</v>
      </c>
      <c r="J724" s="1" t="s">
        <v>110</v>
      </c>
      <c r="K724" s="1" t="s">
        <v>111</v>
      </c>
      <c r="L724" s="1" t="s">
        <v>1137</v>
      </c>
      <c r="M724" s="1" t="s">
        <v>1138</v>
      </c>
      <c r="N724" s="1" t="s">
        <v>1139</v>
      </c>
      <c r="O724" t="s">
        <v>1366</v>
      </c>
    </row>
    <row r="725" spans="1:15" x14ac:dyDescent="0.25">
      <c r="A725" s="1" t="s">
        <v>118</v>
      </c>
      <c r="B725" s="1" t="s">
        <v>119</v>
      </c>
      <c r="C725" s="1" t="s">
        <v>2</v>
      </c>
      <c r="D725" s="1" t="s">
        <v>120</v>
      </c>
      <c r="E725" s="1" t="s">
        <v>121</v>
      </c>
      <c r="F725" s="1" t="s">
        <v>5</v>
      </c>
      <c r="G725" s="1" t="s">
        <v>1334</v>
      </c>
      <c r="H725" s="1" t="s">
        <v>18</v>
      </c>
      <c r="I725" s="1" t="s">
        <v>7</v>
      </c>
      <c r="J725" s="1" t="s">
        <v>122</v>
      </c>
      <c r="K725" s="1" t="s">
        <v>123</v>
      </c>
      <c r="L725" s="1" t="s">
        <v>1137</v>
      </c>
      <c r="M725" s="1" t="s">
        <v>1138</v>
      </c>
      <c r="N725" s="1" t="s">
        <v>1139</v>
      </c>
      <c r="O725" t="s">
        <v>1367</v>
      </c>
    </row>
    <row r="726" spans="1:15" x14ac:dyDescent="0.25">
      <c r="A726" s="1" t="s">
        <v>130</v>
      </c>
      <c r="B726" s="1" t="s">
        <v>131</v>
      </c>
      <c r="C726" s="1" t="s">
        <v>2</v>
      </c>
      <c r="D726" s="1" t="s">
        <v>132</v>
      </c>
      <c r="E726" s="1" t="s">
        <v>133</v>
      </c>
      <c r="F726" s="1" t="s">
        <v>5</v>
      </c>
      <c r="G726" s="1" t="s">
        <v>1335</v>
      </c>
      <c r="H726" s="1" t="s">
        <v>18</v>
      </c>
      <c r="I726" s="1" t="s">
        <v>7</v>
      </c>
      <c r="J726" s="1" t="s">
        <v>134</v>
      </c>
      <c r="K726" s="1" t="s">
        <v>135</v>
      </c>
      <c r="L726" s="1" t="s">
        <v>1137</v>
      </c>
      <c r="M726" s="1" t="s">
        <v>1138</v>
      </c>
      <c r="N726" s="1" t="s">
        <v>1139</v>
      </c>
      <c r="O726" t="s">
        <v>1368</v>
      </c>
    </row>
    <row r="727" spans="1:15" x14ac:dyDescent="0.25">
      <c r="A727" s="1" t="s">
        <v>1140</v>
      </c>
      <c r="B727" s="1" t="s">
        <v>143</v>
      </c>
      <c r="C727" s="1" t="s">
        <v>43</v>
      </c>
      <c r="D727" s="1" t="s">
        <v>1141</v>
      </c>
      <c r="E727" s="1" t="s">
        <v>1142</v>
      </c>
      <c r="F727" s="1" t="s">
        <v>5</v>
      </c>
      <c r="G727" s="1" t="s">
        <v>1334</v>
      </c>
      <c r="H727" s="1" t="s">
        <v>6</v>
      </c>
      <c r="I727" s="1" t="s">
        <v>109</v>
      </c>
      <c r="J727" s="1" t="s">
        <v>1143</v>
      </c>
      <c r="K727" s="1" t="s">
        <v>1144</v>
      </c>
      <c r="L727" s="1" t="s">
        <v>1137</v>
      </c>
      <c r="M727" s="1" t="s">
        <v>1138</v>
      </c>
      <c r="N727" s="1" t="s">
        <v>1139</v>
      </c>
      <c r="O727" t="s">
        <v>1392</v>
      </c>
    </row>
    <row r="728" spans="1:15" x14ac:dyDescent="0.25">
      <c r="A728" s="1" t="s">
        <v>1093</v>
      </c>
      <c r="B728" s="1" t="s">
        <v>149</v>
      </c>
      <c r="C728" s="1" t="s">
        <v>43</v>
      </c>
      <c r="D728" s="1" t="s">
        <v>1094</v>
      </c>
      <c r="E728" s="1" t="s">
        <v>1095</v>
      </c>
      <c r="F728" s="1" t="s">
        <v>539</v>
      </c>
      <c r="G728" s="1" t="s">
        <v>1335</v>
      </c>
      <c r="H728" s="1" t="s">
        <v>6</v>
      </c>
      <c r="I728" s="1" t="s">
        <v>523</v>
      </c>
      <c r="J728" s="1" t="s">
        <v>518</v>
      </c>
      <c r="K728" s="1" t="s">
        <v>1096</v>
      </c>
      <c r="L728" s="1" t="s">
        <v>1137</v>
      </c>
      <c r="M728" s="1" t="s">
        <v>1138</v>
      </c>
      <c r="N728" s="1" t="s">
        <v>1139</v>
      </c>
      <c r="O728" t="s">
        <v>1393</v>
      </c>
    </row>
    <row r="729" spans="1:15" x14ac:dyDescent="0.25">
      <c r="A729" s="1" t="s">
        <v>161</v>
      </c>
      <c r="B729" s="1" t="s">
        <v>162</v>
      </c>
      <c r="C729" s="1" t="s">
        <v>84</v>
      </c>
      <c r="D729" s="1" t="s">
        <v>163</v>
      </c>
      <c r="E729" s="1" t="s">
        <v>164</v>
      </c>
      <c r="F729" s="1" t="s">
        <v>5</v>
      </c>
      <c r="G729" s="1" t="s">
        <v>1334</v>
      </c>
      <c r="H729" s="1" t="s">
        <v>18</v>
      </c>
      <c r="I729" s="1" t="s">
        <v>7</v>
      </c>
      <c r="J729" s="1" t="s">
        <v>165</v>
      </c>
      <c r="K729" s="1" t="s">
        <v>166</v>
      </c>
      <c r="L729" s="1" t="s">
        <v>1137</v>
      </c>
      <c r="M729" s="1" t="s">
        <v>1138</v>
      </c>
      <c r="N729" s="1" t="s">
        <v>1139</v>
      </c>
      <c r="O729" t="s">
        <v>1345</v>
      </c>
    </row>
    <row r="730" spans="1:15" x14ac:dyDescent="0.25">
      <c r="A730" s="1" t="s">
        <v>167</v>
      </c>
      <c r="B730" s="1" t="s">
        <v>168</v>
      </c>
      <c r="C730" s="1" t="s">
        <v>2</v>
      </c>
      <c r="D730" s="1" t="s">
        <v>169</v>
      </c>
      <c r="E730" s="1" t="s">
        <v>170</v>
      </c>
      <c r="F730" s="1" t="s">
        <v>5</v>
      </c>
      <c r="G730" s="1" t="s">
        <v>1334</v>
      </c>
      <c r="H730" s="1" t="s">
        <v>18</v>
      </c>
      <c r="I730" s="1" t="s">
        <v>171</v>
      </c>
      <c r="J730" s="1" t="s">
        <v>172</v>
      </c>
      <c r="K730" s="1" t="s">
        <v>173</v>
      </c>
      <c r="L730" s="1" t="s">
        <v>1137</v>
      </c>
      <c r="M730" s="1" t="s">
        <v>1138</v>
      </c>
      <c r="N730" s="1" t="s">
        <v>1139</v>
      </c>
      <c r="O730" t="s">
        <v>1372</v>
      </c>
    </row>
    <row r="731" spans="1:15" x14ac:dyDescent="0.25">
      <c r="A731" s="1" t="s">
        <v>701</v>
      </c>
      <c r="B731" s="1" t="s">
        <v>168</v>
      </c>
      <c r="C731" s="1" t="s">
        <v>2</v>
      </c>
      <c r="D731" s="1" t="s">
        <v>702</v>
      </c>
      <c r="E731" s="1" t="s">
        <v>703</v>
      </c>
      <c r="F731" s="1" t="s">
        <v>5</v>
      </c>
      <c r="G731" s="1" t="s">
        <v>1335</v>
      </c>
      <c r="H731" s="1" t="s">
        <v>6</v>
      </c>
      <c r="I731" s="1" t="s">
        <v>424</v>
      </c>
      <c r="J731" s="1" t="s">
        <v>699</v>
      </c>
      <c r="K731" s="1" t="s">
        <v>704</v>
      </c>
      <c r="L731" s="1" t="s">
        <v>1137</v>
      </c>
      <c r="M731" s="1" t="s">
        <v>1138</v>
      </c>
      <c r="N731" s="1" t="s">
        <v>1139</v>
      </c>
      <c r="O731" t="s">
        <v>1434</v>
      </c>
    </row>
    <row r="732" spans="1:15" x14ac:dyDescent="0.25">
      <c r="A732" s="1" t="s">
        <v>174</v>
      </c>
      <c r="B732" s="1" t="s">
        <v>175</v>
      </c>
      <c r="C732" s="1" t="s">
        <v>84</v>
      </c>
      <c r="D732" s="1" t="s">
        <v>176</v>
      </c>
      <c r="E732" s="1" t="s">
        <v>177</v>
      </c>
      <c r="F732" s="1" t="s">
        <v>5</v>
      </c>
      <c r="G732" s="1" t="s">
        <v>1334</v>
      </c>
      <c r="H732" s="1" t="s">
        <v>18</v>
      </c>
      <c r="I732" s="1" t="s">
        <v>178</v>
      </c>
      <c r="J732" s="1" t="s">
        <v>179</v>
      </c>
      <c r="K732" s="1" t="s">
        <v>180</v>
      </c>
      <c r="L732" s="1" t="s">
        <v>1137</v>
      </c>
      <c r="M732" s="1" t="s">
        <v>1138</v>
      </c>
      <c r="N732" s="1" t="s">
        <v>1139</v>
      </c>
      <c r="O732" t="s">
        <v>1373</v>
      </c>
    </row>
    <row r="733" spans="1:15" x14ac:dyDescent="0.25">
      <c r="A733" s="1" t="s">
        <v>716</v>
      </c>
      <c r="B733" s="1" t="s">
        <v>402</v>
      </c>
      <c r="C733" s="1" t="s">
        <v>43</v>
      </c>
      <c r="D733" s="1" t="s">
        <v>717</v>
      </c>
      <c r="E733" s="1" t="s">
        <v>718</v>
      </c>
      <c r="F733" s="1" t="s">
        <v>5</v>
      </c>
      <c r="G733" s="1" t="s">
        <v>1334</v>
      </c>
      <c r="H733" s="1" t="s">
        <v>6</v>
      </c>
      <c r="I733" s="1" t="s">
        <v>7</v>
      </c>
      <c r="J733" s="1" t="s">
        <v>719</v>
      </c>
      <c r="K733" s="1" t="s">
        <v>720</v>
      </c>
      <c r="L733" s="1" t="s">
        <v>1137</v>
      </c>
      <c r="M733" s="1" t="s">
        <v>1138</v>
      </c>
      <c r="N733" s="1" t="s">
        <v>1139</v>
      </c>
      <c r="O733" t="s">
        <v>1437</v>
      </c>
    </row>
    <row r="734" spans="1:15" x14ac:dyDescent="0.25">
      <c r="A734" s="1" t="s">
        <v>737</v>
      </c>
      <c r="B734" s="1" t="s">
        <v>201</v>
      </c>
      <c r="C734" s="1" t="s">
        <v>14</v>
      </c>
      <c r="D734" s="1" t="s">
        <v>738</v>
      </c>
      <c r="E734" s="1" t="s">
        <v>739</v>
      </c>
      <c r="F734" s="1" t="s">
        <v>539</v>
      </c>
      <c r="G734" s="1" t="s">
        <v>1333</v>
      </c>
      <c r="H734" s="1" t="s">
        <v>6</v>
      </c>
      <c r="I734" s="1" t="s">
        <v>45</v>
      </c>
      <c r="J734" s="1" t="s">
        <v>414</v>
      </c>
      <c r="K734" s="1" t="s">
        <v>740</v>
      </c>
      <c r="L734" s="1" t="s">
        <v>1137</v>
      </c>
      <c r="M734" s="1" t="s">
        <v>1138</v>
      </c>
      <c r="N734" s="1" t="s">
        <v>1139</v>
      </c>
      <c r="O734" t="s">
        <v>1395</v>
      </c>
    </row>
    <row r="735" spans="1:15" x14ac:dyDescent="0.25">
      <c r="A735" s="1" t="s">
        <v>410</v>
      </c>
      <c r="B735" s="1" t="s">
        <v>201</v>
      </c>
      <c r="C735" s="1" t="s">
        <v>14</v>
      </c>
      <c r="D735" s="1" t="s">
        <v>411</v>
      </c>
      <c r="E735" s="1" t="s">
        <v>412</v>
      </c>
      <c r="F735" s="1" t="s">
        <v>17</v>
      </c>
      <c r="G735" s="1" t="s">
        <v>1334</v>
      </c>
      <c r="H735" s="1" t="s">
        <v>6</v>
      </c>
      <c r="I735" s="1" t="s">
        <v>413</v>
      </c>
      <c r="J735" s="1" t="s">
        <v>414</v>
      </c>
      <c r="K735" s="1" t="s">
        <v>415</v>
      </c>
      <c r="L735" s="1" t="s">
        <v>1137</v>
      </c>
      <c r="M735" s="1" t="s">
        <v>1138</v>
      </c>
      <c r="N735" s="1" t="s">
        <v>1139</v>
      </c>
      <c r="O735" t="s">
        <v>1440</v>
      </c>
    </row>
    <row r="736" spans="1:15" x14ac:dyDescent="0.25">
      <c r="A736" s="1" t="s">
        <v>207</v>
      </c>
      <c r="B736" s="1" t="s">
        <v>208</v>
      </c>
      <c r="C736" s="1" t="s">
        <v>43</v>
      </c>
      <c r="D736" s="1" t="s">
        <v>209</v>
      </c>
      <c r="E736" s="1" t="s">
        <v>210</v>
      </c>
      <c r="F736" s="1" t="s">
        <v>17</v>
      </c>
      <c r="G736" s="1" t="s">
        <v>1334</v>
      </c>
      <c r="H736" s="1" t="s">
        <v>18</v>
      </c>
      <c r="I736" s="1" t="s">
        <v>45</v>
      </c>
      <c r="J736" s="1" t="s">
        <v>211</v>
      </c>
      <c r="K736" s="1" t="s">
        <v>212</v>
      </c>
      <c r="L736" s="1" t="s">
        <v>1137</v>
      </c>
      <c r="M736" s="1" t="s">
        <v>1138</v>
      </c>
      <c r="N736" s="1" t="s">
        <v>1139</v>
      </c>
      <c r="O736" t="s">
        <v>1348</v>
      </c>
    </row>
    <row r="737" spans="1:15" x14ac:dyDescent="0.25">
      <c r="A737" s="1" t="s">
        <v>741</v>
      </c>
      <c r="B737" s="1" t="s">
        <v>208</v>
      </c>
      <c r="C737" s="1" t="s">
        <v>43</v>
      </c>
      <c r="D737" s="1" t="s">
        <v>742</v>
      </c>
      <c r="E737" s="1" t="s">
        <v>29</v>
      </c>
      <c r="F737" s="1" t="s">
        <v>30</v>
      </c>
      <c r="G737" s="1" t="s">
        <v>1334</v>
      </c>
      <c r="H737" s="1" t="s">
        <v>6</v>
      </c>
      <c r="I737" s="1" t="s">
        <v>743</v>
      </c>
      <c r="J737" s="1" t="s">
        <v>744</v>
      </c>
      <c r="K737" s="1" t="s">
        <v>745</v>
      </c>
      <c r="L737" s="1" t="s">
        <v>1137</v>
      </c>
      <c r="M737" s="1" t="s">
        <v>1138</v>
      </c>
      <c r="N737" s="1" t="s">
        <v>1139</v>
      </c>
      <c r="O737" t="s">
        <v>1397</v>
      </c>
    </row>
    <row r="738" spans="1:15" x14ac:dyDescent="0.25">
      <c r="A738" s="1" t="s">
        <v>839</v>
      </c>
      <c r="B738" s="1" t="s">
        <v>208</v>
      </c>
      <c r="C738" s="1" t="s">
        <v>43</v>
      </c>
      <c r="D738" s="1" t="s">
        <v>840</v>
      </c>
      <c r="E738" s="1" t="s">
        <v>841</v>
      </c>
      <c r="F738" s="1" t="s">
        <v>30</v>
      </c>
      <c r="G738" s="1" t="s">
        <v>1334</v>
      </c>
      <c r="H738" s="1" t="s">
        <v>6</v>
      </c>
      <c r="I738" s="1" t="s">
        <v>109</v>
      </c>
      <c r="J738" s="1" t="s">
        <v>842</v>
      </c>
      <c r="K738" s="1" t="s">
        <v>843</v>
      </c>
      <c r="L738" s="1" t="s">
        <v>1137</v>
      </c>
      <c r="M738" s="1" t="s">
        <v>1138</v>
      </c>
      <c r="N738" s="1" t="s">
        <v>1139</v>
      </c>
      <c r="O738" t="s">
        <v>1398</v>
      </c>
    </row>
    <row r="739" spans="1:15" x14ac:dyDescent="0.25">
      <c r="A739" s="1" t="s">
        <v>552</v>
      </c>
      <c r="B739" s="1" t="s">
        <v>208</v>
      </c>
      <c r="C739" s="1" t="s">
        <v>43</v>
      </c>
      <c r="D739" s="1" t="s">
        <v>553</v>
      </c>
      <c r="E739" s="1" t="s">
        <v>554</v>
      </c>
      <c r="F739" s="1" t="s">
        <v>5</v>
      </c>
      <c r="G739" s="1" t="s">
        <v>1334</v>
      </c>
      <c r="H739" s="1" t="s">
        <v>6</v>
      </c>
      <c r="I739" s="1" t="s">
        <v>387</v>
      </c>
      <c r="J739" s="1" t="s">
        <v>555</v>
      </c>
      <c r="K739" s="1" t="s">
        <v>556</v>
      </c>
      <c r="L739" s="1" t="s">
        <v>1137</v>
      </c>
      <c r="M739" s="1" t="s">
        <v>1138</v>
      </c>
      <c r="N739" s="1" t="s">
        <v>1139</v>
      </c>
      <c r="O739" t="s">
        <v>1399</v>
      </c>
    </row>
    <row r="740" spans="1:15" x14ac:dyDescent="0.25">
      <c r="A740" s="1" t="s">
        <v>844</v>
      </c>
      <c r="B740" s="1" t="s">
        <v>214</v>
      </c>
      <c r="C740" s="1" t="s">
        <v>2</v>
      </c>
      <c r="D740" s="1" t="s">
        <v>845</v>
      </c>
      <c r="E740" s="1" t="s">
        <v>846</v>
      </c>
      <c r="F740" s="1" t="s">
        <v>5</v>
      </c>
      <c r="G740" s="1" t="s">
        <v>1334</v>
      </c>
      <c r="H740" s="1" t="s">
        <v>6</v>
      </c>
      <c r="I740" s="1" t="s">
        <v>847</v>
      </c>
      <c r="J740" s="1" t="s">
        <v>848</v>
      </c>
      <c r="K740" s="1" t="s">
        <v>849</v>
      </c>
      <c r="L740" s="1" t="s">
        <v>1137</v>
      </c>
      <c r="M740" s="1" t="s">
        <v>1138</v>
      </c>
      <c r="N740" s="1" t="s">
        <v>1139</v>
      </c>
      <c r="O740" t="s">
        <v>1401</v>
      </c>
    </row>
    <row r="741" spans="1:15" x14ac:dyDescent="0.25">
      <c r="A741" s="1" t="s">
        <v>220</v>
      </c>
      <c r="B741" s="1" t="s">
        <v>214</v>
      </c>
      <c r="C741" s="1" t="s">
        <v>2</v>
      </c>
      <c r="D741" s="1" t="s">
        <v>221</v>
      </c>
      <c r="E741" s="1" t="s">
        <v>222</v>
      </c>
      <c r="F741" s="1" t="s">
        <v>5</v>
      </c>
      <c r="G741" s="1" t="s">
        <v>1334</v>
      </c>
      <c r="H741" s="1" t="s">
        <v>6</v>
      </c>
      <c r="I741" s="1" t="s">
        <v>223</v>
      </c>
      <c r="J741" s="1" t="s">
        <v>224</v>
      </c>
      <c r="K741" s="1" t="s">
        <v>225</v>
      </c>
      <c r="L741" s="1" t="s">
        <v>1137</v>
      </c>
      <c r="M741" s="1" t="s">
        <v>1138</v>
      </c>
      <c r="N741" s="1" t="s">
        <v>1139</v>
      </c>
      <c r="O741" t="s">
        <v>1377</v>
      </c>
    </row>
    <row r="742" spans="1:15" x14ac:dyDescent="0.25">
      <c r="A742" s="1" t="s">
        <v>1145</v>
      </c>
      <c r="B742" s="1" t="s">
        <v>227</v>
      </c>
      <c r="C742" s="1" t="s">
        <v>84</v>
      </c>
      <c r="D742" s="1" t="s">
        <v>1146</v>
      </c>
      <c r="E742" s="1" t="s">
        <v>1147</v>
      </c>
      <c r="F742" s="1" t="s">
        <v>5</v>
      </c>
      <c r="G742" s="1" t="s">
        <v>1334</v>
      </c>
      <c r="H742" s="1" t="s">
        <v>18</v>
      </c>
      <c r="I742" s="1" t="s">
        <v>315</v>
      </c>
      <c r="J742" s="1" t="s">
        <v>1148</v>
      </c>
      <c r="K742" s="1" t="s">
        <v>1149</v>
      </c>
      <c r="L742" s="1" t="s">
        <v>1137</v>
      </c>
      <c r="M742" s="1" t="s">
        <v>1138</v>
      </c>
      <c r="N742" s="1" t="s">
        <v>1139</v>
      </c>
      <c r="O742" t="s">
        <v>1402</v>
      </c>
    </row>
    <row r="743" spans="1:15" x14ac:dyDescent="0.25">
      <c r="A743" s="1" t="s">
        <v>416</v>
      </c>
      <c r="B743" s="1" t="s">
        <v>234</v>
      </c>
      <c r="C743" s="1" t="s">
        <v>84</v>
      </c>
      <c r="D743" s="1" t="s">
        <v>417</v>
      </c>
      <c r="E743" s="1" t="s">
        <v>418</v>
      </c>
      <c r="F743" s="1" t="s">
        <v>17</v>
      </c>
      <c r="G743" s="1" t="s">
        <v>1334</v>
      </c>
      <c r="H743" s="1" t="s">
        <v>18</v>
      </c>
      <c r="I743" s="1" t="s">
        <v>45</v>
      </c>
      <c r="J743" s="1" t="s">
        <v>419</v>
      </c>
      <c r="K743" s="1" t="s">
        <v>420</v>
      </c>
      <c r="L743" s="1" t="s">
        <v>1137</v>
      </c>
      <c r="M743" s="1" t="s">
        <v>1138</v>
      </c>
      <c r="N743" s="1" t="s">
        <v>1139</v>
      </c>
      <c r="O743" t="s">
        <v>1403</v>
      </c>
    </row>
    <row r="744" spans="1:15" x14ac:dyDescent="0.25">
      <c r="A744" s="1" t="s">
        <v>1150</v>
      </c>
      <c r="B744" s="1" t="s">
        <v>234</v>
      </c>
      <c r="C744" s="1" t="s">
        <v>84</v>
      </c>
      <c r="D744" s="1" t="s">
        <v>1151</v>
      </c>
      <c r="E744" s="1" t="s">
        <v>1152</v>
      </c>
      <c r="F744" s="1" t="s">
        <v>5</v>
      </c>
      <c r="G744" s="1" t="s">
        <v>1334</v>
      </c>
      <c r="H744" s="1" t="s">
        <v>6</v>
      </c>
      <c r="I744" s="1" t="s">
        <v>653</v>
      </c>
      <c r="J744" s="1" t="s">
        <v>1153</v>
      </c>
      <c r="K744" s="1" t="s">
        <v>1154</v>
      </c>
      <c r="L744" s="1" t="s">
        <v>1137</v>
      </c>
      <c r="M744" s="1" t="s">
        <v>1138</v>
      </c>
      <c r="N744" s="1" t="s">
        <v>1139</v>
      </c>
      <c r="O744" t="s">
        <v>1518</v>
      </c>
    </row>
    <row r="745" spans="1:15" x14ac:dyDescent="0.25">
      <c r="A745" s="1" t="s">
        <v>240</v>
      </c>
      <c r="B745" s="1" t="s">
        <v>241</v>
      </c>
      <c r="C745" s="1" t="s">
        <v>14</v>
      </c>
      <c r="D745" s="1" t="s">
        <v>96</v>
      </c>
      <c r="E745" s="1" t="s">
        <v>242</v>
      </c>
      <c r="F745" s="1" t="s">
        <v>17</v>
      </c>
      <c r="G745" s="1" t="s">
        <v>1334</v>
      </c>
      <c r="H745" s="1" t="s">
        <v>18</v>
      </c>
      <c r="I745" s="1" t="s">
        <v>45</v>
      </c>
      <c r="J745" s="1" t="s">
        <v>243</v>
      </c>
      <c r="K745" s="1" t="s">
        <v>244</v>
      </c>
      <c r="L745" s="1" t="s">
        <v>1137</v>
      </c>
      <c r="M745" s="1" t="s">
        <v>1138</v>
      </c>
      <c r="N745" s="1" t="s">
        <v>1139</v>
      </c>
      <c r="O745" t="s">
        <v>1553</v>
      </c>
    </row>
    <row r="746" spans="1:15" x14ac:dyDescent="0.25">
      <c r="A746" s="1" t="s">
        <v>1155</v>
      </c>
      <c r="B746" s="1" t="s">
        <v>241</v>
      </c>
      <c r="C746" s="1" t="s">
        <v>14</v>
      </c>
      <c r="D746" s="1" t="s">
        <v>1156</v>
      </c>
      <c r="E746" s="1" t="s">
        <v>1157</v>
      </c>
      <c r="F746" s="1" t="s">
        <v>5</v>
      </c>
      <c r="G746" s="1" t="s">
        <v>1334</v>
      </c>
      <c r="H746" s="1" t="s">
        <v>6</v>
      </c>
      <c r="I746" s="1" t="s">
        <v>171</v>
      </c>
      <c r="J746" s="1" t="s">
        <v>1158</v>
      </c>
      <c r="K746" s="1" t="s">
        <v>1159</v>
      </c>
      <c r="L746" s="1" t="s">
        <v>1137</v>
      </c>
      <c r="M746" s="1" t="s">
        <v>1138</v>
      </c>
      <c r="N746" s="1" t="s">
        <v>1139</v>
      </c>
      <c r="O746" t="s">
        <v>1405</v>
      </c>
    </row>
    <row r="747" spans="1:15" x14ac:dyDescent="0.25">
      <c r="A747" s="1" t="s">
        <v>250</v>
      </c>
      <c r="B747" s="1" t="s">
        <v>251</v>
      </c>
      <c r="C747" s="1" t="s">
        <v>43</v>
      </c>
      <c r="D747" s="1" t="s">
        <v>252</v>
      </c>
      <c r="E747" s="1" t="s">
        <v>253</v>
      </c>
      <c r="F747" s="1" t="s">
        <v>17</v>
      </c>
      <c r="G747" s="1" t="s">
        <v>1334</v>
      </c>
      <c r="H747" s="1" t="s">
        <v>18</v>
      </c>
      <c r="I747" s="1" t="s">
        <v>45</v>
      </c>
      <c r="J747" s="1" t="s">
        <v>254</v>
      </c>
      <c r="K747" s="1" t="s">
        <v>255</v>
      </c>
      <c r="L747" s="1" t="s">
        <v>1137</v>
      </c>
      <c r="M747" s="1" t="s">
        <v>1138</v>
      </c>
      <c r="N747" s="1" t="s">
        <v>1139</v>
      </c>
      <c r="O747" t="s">
        <v>1380</v>
      </c>
    </row>
    <row r="748" spans="1:15" x14ac:dyDescent="0.25">
      <c r="A748" s="1" t="s">
        <v>261</v>
      </c>
      <c r="B748" s="1" t="s">
        <v>251</v>
      </c>
      <c r="C748" s="1" t="s">
        <v>43</v>
      </c>
      <c r="D748" s="1" t="s">
        <v>96</v>
      </c>
      <c r="E748" s="1" t="s">
        <v>262</v>
      </c>
      <c r="F748" s="1" t="s">
        <v>30</v>
      </c>
      <c r="G748" s="1" t="s">
        <v>1334</v>
      </c>
      <c r="H748" s="1" t="s">
        <v>6</v>
      </c>
      <c r="I748" s="1" t="s">
        <v>263</v>
      </c>
      <c r="J748" s="1" t="s">
        <v>264</v>
      </c>
      <c r="K748" s="1" t="s">
        <v>265</v>
      </c>
      <c r="L748" s="1" t="s">
        <v>1137</v>
      </c>
      <c r="M748" s="1" t="s">
        <v>1138</v>
      </c>
      <c r="N748" s="1" t="s">
        <v>1139</v>
      </c>
      <c r="O748" t="s">
        <v>1554</v>
      </c>
    </row>
    <row r="749" spans="1:15" x14ac:dyDescent="0.25">
      <c r="A749" s="1" t="s">
        <v>771</v>
      </c>
      <c r="B749" s="1" t="s">
        <v>251</v>
      </c>
      <c r="C749" s="1" t="s">
        <v>43</v>
      </c>
      <c r="D749" s="1" t="s">
        <v>772</v>
      </c>
      <c r="E749" s="1" t="s">
        <v>773</v>
      </c>
      <c r="F749" s="1" t="s">
        <v>5</v>
      </c>
      <c r="G749" s="1" t="s">
        <v>1335</v>
      </c>
      <c r="H749" s="1" t="s">
        <v>6</v>
      </c>
      <c r="I749" s="1" t="s">
        <v>19</v>
      </c>
      <c r="J749" s="1" t="s">
        <v>774</v>
      </c>
      <c r="K749" s="1" t="s">
        <v>775</v>
      </c>
      <c r="L749" s="1" t="s">
        <v>1137</v>
      </c>
      <c r="M749" s="1" t="s">
        <v>1138</v>
      </c>
      <c r="N749" s="1" t="s">
        <v>1139</v>
      </c>
      <c r="O749" t="s">
        <v>1406</v>
      </c>
    </row>
    <row r="750" spans="1:15" x14ac:dyDescent="0.25">
      <c r="A750" s="1" t="s">
        <v>442</v>
      </c>
      <c r="B750" s="1" t="s">
        <v>274</v>
      </c>
      <c r="C750" s="1" t="s">
        <v>2</v>
      </c>
      <c r="D750" s="1" t="s">
        <v>443</v>
      </c>
      <c r="E750" s="1" t="s">
        <v>444</v>
      </c>
      <c r="F750" s="1" t="s">
        <v>5</v>
      </c>
      <c r="G750" s="1" t="s">
        <v>1334</v>
      </c>
      <c r="H750" s="1" t="s">
        <v>18</v>
      </c>
      <c r="I750" s="1" t="s">
        <v>109</v>
      </c>
      <c r="J750" s="1" t="s">
        <v>179</v>
      </c>
      <c r="K750" s="1" t="s">
        <v>445</v>
      </c>
      <c r="L750" s="1" t="s">
        <v>1137</v>
      </c>
      <c r="M750" s="1" t="s">
        <v>1138</v>
      </c>
      <c r="N750" s="1" t="s">
        <v>1139</v>
      </c>
      <c r="O750" t="s">
        <v>1407</v>
      </c>
    </row>
    <row r="751" spans="1:15" x14ac:dyDescent="0.25">
      <c r="A751" s="1" t="s">
        <v>958</v>
      </c>
      <c r="B751" s="1" t="s">
        <v>284</v>
      </c>
      <c r="C751" s="1" t="s">
        <v>2</v>
      </c>
      <c r="D751" s="1" t="s">
        <v>959</v>
      </c>
      <c r="E751" s="1" t="s">
        <v>29</v>
      </c>
      <c r="F751" s="1" t="s">
        <v>5</v>
      </c>
      <c r="G751" s="1" t="s">
        <v>1334</v>
      </c>
      <c r="H751" s="1" t="s">
        <v>6</v>
      </c>
      <c r="I751" s="1" t="s">
        <v>109</v>
      </c>
      <c r="J751" s="1" t="s">
        <v>960</v>
      </c>
      <c r="K751" s="1" t="s">
        <v>961</v>
      </c>
      <c r="L751" s="1" t="s">
        <v>1137</v>
      </c>
      <c r="M751" s="1" t="s">
        <v>1138</v>
      </c>
      <c r="N751" s="1" t="s">
        <v>1139</v>
      </c>
      <c r="O751" t="s">
        <v>1409</v>
      </c>
    </row>
    <row r="752" spans="1:15" x14ac:dyDescent="0.25">
      <c r="A752" s="1" t="s">
        <v>283</v>
      </c>
      <c r="B752" s="1" t="s">
        <v>284</v>
      </c>
      <c r="C752" s="1" t="s">
        <v>2</v>
      </c>
      <c r="D752" s="1" t="s">
        <v>285</v>
      </c>
      <c r="E752" s="1" t="s">
        <v>286</v>
      </c>
      <c r="F752" s="1" t="s">
        <v>5</v>
      </c>
      <c r="G752" s="1" t="s">
        <v>1334</v>
      </c>
      <c r="H752" s="1" t="s">
        <v>18</v>
      </c>
      <c r="I752" s="1" t="s">
        <v>237</v>
      </c>
      <c r="J752" s="1" t="s">
        <v>287</v>
      </c>
      <c r="K752" s="1" t="s">
        <v>288</v>
      </c>
      <c r="L752" s="1" t="s">
        <v>1137</v>
      </c>
      <c r="M752" s="1" t="s">
        <v>1138</v>
      </c>
      <c r="N752" s="1" t="s">
        <v>1139</v>
      </c>
      <c r="O752" t="s">
        <v>1382</v>
      </c>
    </row>
    <row r="753" spans="1:15" x14ac:dyDescent="0.25">
      <c r="A753" s="1" t="s">
        <v>1160</v>
      </c>
      <c r="B753" s="1" t="s">
        <v>363</v>
      </c>
      <c r="C753" s="1" t="s">
        <v>2</v>
      </c>
      <c r="D753" s="1" t="s">
        <v>1161</v>
      </c>
      <c r="E753" s="1" t="s">
        <v>1162</v>
      </c>
      <c r="F753" s="1" t="s">
        <v>5</v>
      </c>
      <c r="G753" s="1" t="s">
        <v>1334</v>
      </c>
      <c r="H753" s="1" t="s">
        <v>6</v>
      </c>
      <c r="I753" s="1" t="s">
        <v>270</v>
      </c>
      <c r="J753" s="1" t="s">
        <v>1163</v>
      </c>
      <c r="K753" s="1" t="s">
        <v>1164</v>
      </c>
      <c r="L753" s="1" t="s">
        <v>1137</v>
      </c>
      <c r="M753" s="1" t="s">
        <v>1138</v>
      </c>
      <c r="N753" s="1" t="s">
        <v>1139</v>
      </c>
      <c r="O753" t="s">
        <v>1411</v>
      </c>
    </row>
    <row r="754" spans="1:15" x14ac:dyDescent="0.25">
      <c r="A754" s="1" t="s">
        <v>289</v>
      </c>
      <c r="B754" s="1" t="s">
        <v>290</v>
      </c>
      <c r="C754" s="1" t="s">
        <v>14</v>
      </c>
      <c r="D754" s="1" t="s">
        <v>291</v>
      </c>
      <c r="E754" s="1" t="s">
        <v>292</v>
      </c>
      <c r="F754" s="1" t="s">
        <v>5</v>
      </c>
      <c r="G754" s="1" t="s">
        <v>1334</v>
      </c>
      <c r="H754" s="1" t="s">
        <v>18</v>
      </c>
      <c r="I754" s="1" t="s">
        <v>7</v>
      </c>
      <c r="J754" s="1" t="s">
        <v>293</v>
      </c>
      <c r="K754" s="1" t="s">
        <v>294</v>
      </c>
      <c r="L754" s="1" t="s">
        <v>1137</v>
      </c>
      <c r="M754" s="1" t="s">
        <v>1138</v>
      </c>
      <c r="N754" s="1" t="s">
        <v>1139</v>
      </c>
      <c r="O754" t="s">
        <v>1352</v>
      </c>
    </row>
    <row r="755" spans="1:15" x14ac:dyDescent="0.25">
      <c r="A755" s="1" t="s">
        <v>295</v>
      </c>
      <c r="B755" s="1" t="s">
        <v>296</v>
      </c>
      <c r="C755" s="1" t="s">
        <v>43</v>
      </c>
      <c r="D755" s="1" t="s">
        <v>297</v>
      </c>
      <c r="E755" s="1" t="s">
        <v>298</v>
      </c>
      <c r="F755" s="1" t="s">
        <v>5</v>
      </c>
      <c r="G755" s="1" t="s">
        <v>1334</v>
      </c>
      <c r="H755" s="1" t="s">
        <v>6</v>
      </c>
      <c r="I755" s="1" t="s">
        <v>7</v>
      </c>
      <c r="J755" s="1" t="s">
        <v>299</v>
      </c>
      <c r="K755" s="1" t="s">
        <v>300</v>
      </c>
      <c r="L755" s="1" t="s">
        <v>1137</v>
      </c>
      <c r="M755" s="1" t="s">
        <v>1138</v>
      </c>
      <c r="N755" s="1" t="s">
        <v>1139</v>
      </c>
      <c r="O755" t="s">
        <v>1353</v>
      </c>
    </row>
    <row r="756" spans="1:15" x14ac:dyDescent="0.25">
      <c r="A756" s="1" t="s">
        <v>312</v>
      </c>
      <c r="B756" s="1" t="s">
        <v>307</v>
      </c>
      <c r="C756" s="1" t="s">
        <v>14</v>
      </c>
      <c r="D756" s="1" t="s">
        <v>313</v>
      </c>
      <c r="E756" s="1" t="s">
        <v>314</v>
      </c>
      <c r="F756" s="1" t="s">
        <v>5</v>
      </c>
      <c r="G756" s="1" t="s">
        <v>1334</v>
      </c>
      <c r="H756" s="1" t="s">
        <v>6</v>
      </c>
      <c r="I756" s="1" t="s">
        <v>315</v>
      </c>
      <c r="J756" s="1" t="s">
        <v>316</v>
      </c>
      <c r="K756" s="1" t="s">
        <v>317</v>
      </c>
      <c r="L756" s="1" t="s">
        <v>1137</v>
      </c>
      <c r="M756" s="1" t="s">
        <v>1138</v>
      </c>
      <c r="N756" s="1" t="s">
        <v>1139</v>
      </c>
      <c r="O756" t="s">
        <v>1354</v>
      </c>
    </row>
    <row r="757" spans="1:15" x14ac:dyDescent="0.25">
      <c r="A757" s="1" t="s">
        <v>318</v>
      </c>
      <c r="B757" s="1" t="s">
        <v>319</v>
      </c>
      <c r="C757" s="1" t="s">
        <v>84</v>
      </c>
      <c r="D757" s="1" t="s">
        <v>320</v>
      </c>
      <c r="E757" s="1" t="s">
        <v>321</v>
      </c>
      <c r="F757" s="1" t="s">
        <v>5</v>
      </c>
      <c r="G757" s="1" t="s">
        <v>1335</v>
      </c>
      <c r="H757" s="1" t="s">
        <v>6</v>
      </c>
      <c r="I757" s="1" t="s">
        <v>322</v>
      </c>
      <c r="J757" s="1" t="s">
        <v>323</v>
      </c>
      <c r="K757" s="1" t="s">
        <v>324</v>
      </c>
      <c r="L757" s="1" t="s">
        <v>1137</v>
      </c>
      <c r="M757" s="1" t="s">
        <v>1138</v>
      </c>
      <c r="N757" s="1" t="s">
        <v>1139</v>
      </c>
      <c r="O757" t="s">
        <v>1384</v>
      </c>
    </row>
    <row r="758" spans="1:15" x14ac:dyDescent="0.25">
      <c r="A758" s="1" t="s">
        <v>451</v>
      </c>
      <c r="B758" s="1" t="s">
        <v>1</v>
      </c>
      <c r="C758" s="1" t="s">
        <v>2</v>
      </c>
      <c r="D758" s="1" t="s">
        <v>452</v>
      </c>
      <c r="E758" s="1" t="s">
        <v>453</v>
      </c>
      <c r="F758" s="1" t="s">
        <v>5</v>
      </c>
      <c r="G758" s="1" t="s">
        <v>1334</v>
      </c>
      <c r="H758" s="1" t="s">
        <v>18</v>
      </c>
      <c r="I758" s="1" t="s">
        <v>158</v>
      </c>
      <c r="J758" s="1" t="s">
        <v>454</v>
      </c>
      <c r="K758" s="1" t="s">
        <v>455</v>
      </c>
      <c r="L758" s="1" t="s">
        <v>456</v>
      </c>
      <c r="M758" s="1" t="s">
        <v>457</v>
      </c>
      <c r="N758" s="1" t="s">
        <v>458</v>
      </c>
      <c r="O758" t="s">
        <v>1385</v>
      </c>
    </row>
    <row r="759" spans="1:15" x14ac:dyDescent="0.25">
      <c r="A759" s="1" t="s">
        <v>12</v>
      </c>
      <c r="B759" s="1" t="s">
        <v>13</v>
      </c>
      <c r="C759" s="1" t="s">
        <v>14</v>
      </c>
      <c r="D759" s="1" t="s">
        <v>15</v>
      </c>
      <c r="E759" s="1" t="s">
        <v>16</v>
      </c>
      <c r="F759" s="1" t="s">
        <v>17</v>
      </c>
      <c r="G759" s="1" t="s">
        <v>1334</v>
      </c>
      <c r="H759" s="1" t="s">
        <v>18</v>
      </c>
      <c r="I759" s="1" t="s">
        <v>19</v>
      </c>
      <c r="J759" s="1" t="s">
        <v>20</v>
      </c>
      <c r="K759" s="1" t="s">
        <v>21</v>
      </c>
      <c r="L759" s="1" t="s">
        <v>456</v>
      </c>
      <c r="M759" s="1" t="s">
        <v>457</v>
      </c>
      <c r="N759" s="1" t="s">
        <v>458</v>
      </c>
      <c r="O759" t="s">
        <v>1356</v>
      </c>
    </row>
    <row r="760" spans="1:15" x14ac:dyDescent="0.25">
      <c r="A760" s="1" t="s">
        <v>459</v>
      </c>
      <c r="B760" s="1" t="s">
        <v>13</v>
      </c>
      <c r="C760" s="1" t="s">
        <v>14</v>
      </c>
      <c r="D760" s="1" t="s">
        <v>96</v>
      </c>
      <c r="E760" s="1" t="s">
        <v>460</v>
      </c>
      <c r="F760" s="1" t="s">
        <v>30</v>
      </c>
      <c r="G760" s="1" t="s">
        <v>1334</v>
      </c>
      <c r="H760" s="1" t="s">
        <v>6</v>
      </c>
      <c r="I760" s="1" t="s">
        <v>461</v>
      </c>
      <c r="J760" s="1" t="s">
        <v>462</v>
      </c>
      <c r="K760" s="1" t="s">
        <v>463</v>
      </c>
      <c r="L760" s="1" t="s">
        <v>456</v>
      </c>
      <c r="M760" s="1" t="s">
        <v>457</v>
      </c>
      <c r="N760" s="1" t="s">
        <v>458</v>
      </c>
      <c r="O760" t="s">
        <v>1561</v>
      </c>
    </row>
    <row r="761" spans="1:15" x14ac:dyDescent="0.25">
      <c r="A761" s="1" t="s">
        <v>464</v>
      </c>
      <c r="B761" s="1" t="s">
        <v>13</v>
      </c>
      <c r="C761" s="1" t="s">
        <v>14</v>
      </c>
      <c r="D761" s="1" t="s">
        <v>465</v>
      </c>
      <c r="E761" s="1" t="s">
        <v>466</v>
      </c>
      <c r="F761" s="1" t="s">
        <v>230</v>
      </c>
      <c r="G761" s="1" t="s">
        <v>1335</v>
      </c>
      <c r="H761" s="1" t="s">
        <v>6</v>
      </c>
      <c r="I761" s="1" t="s">
        <v>115</v>
      </c>
      <c r="J761" s="1" t="s">
        <v>32</v>
      </c>
      <c r="K761" s="1" t="s">
        <v>467</v>
      </c>
      <c r="L761" s="1" t="s">
        <v>456</v>
      </c>
      <c r="M761" s="1" t="s">
        <v>457</v>
      </c>
      <c r="N761" s="1" t="s">
        <v>458</v>
      </c>
      <c r="O761" t="s">
        <v>1386</v>
      </c>
    </row>
    <row r="762" spans="1:15" x14ac:dyDescent="0.25">
      <c r="A762" s="1" t="s">
        <v>468</v>
      </c>
      <c r="B762" s="1" t="s">
        <v>13</v>
      </c>
      <c r="C762" s="1" t="s">
        <v>14</v>
      </c>
      <c r="D762" s="1" t="s">
        <v>469</v>
      </c>
      <c r="E762" s="1" t="s">
        <v>470</v>
      </c>
      <c r="F762" s="1" t="s">
        <v>471</v>
      </c>
      <c r="G762" s="1" t="s">
        <v>1334</v>
      </c>
      <c r="H762" s="1" t="s">
        <v>6</v>
      </c>
      <c r="I762" s="1" t="s">
        <v>472</v>
      </c>
      <c r="J762" s="1" t="s">
        <v>32</v>
      </c>
      <c r="K762" s="1" t="s">
        <v>473</v>
      </c>
      <c r="L762" s="1" t="s">
        <v>456</v>
      </c>
      <c r="M762" s="1" t="s">
        <v>457</v>
      </c>
      <c r="N762" s="1" t="s">
        <v>458</v>
      </c>
      <c r="O762" t="s">
        <v>1519</v>
      </c>
    </row>
    <row r="763" spans="1:15" x14ac:dyDescent="0.25">
      <c r="A763" s="1" t="s">
        <v>341</v>
      </c>
      <c r="B763" s="1" t="s">
        <v>35</v>
      </c>
      <c r="C763" s="1" t="s">
        <v>14</v>
      </c>
      <c r="D763" s="1" t="s">
        <v>342</v>
      </c>
      <c r="E763" s="1" t="s">
        <v>343</v>
      </c>
      <c r="F763" s="1" t="s">
        <v>5</v>
      </c>
      <c r="G763" s="1" t="s">
        <v>1334</v>
      </c>
      <c r="H763" s="1" t="s">
        <v>18</v>
      </c>
      <c r="I763" s="1" t="s">
        <v>344</v>
      </c>
      <c r="J763" s="1" t="s">
        <v>345</v>
      </c>
      <c r="K763" s="1" t="s">
        <v>346</v>
      </c>
      <c r="L763" s="1" t="s">
        <v>456</v>
      </c>
      <c r="M763" s="1" t="s">
        <v>457</v>
      </c>
      <c r="N763" s="1" t="s">
        <v>458</v>
      </c>
      <c r="O763" t="s">
        <v>1387</v>
      </c>
    </row>
    <row r="764" spans="1:15" x14ac:dyDescent="0.25">
      <c r="A764" s="1" t="s">
        <v>474</v>
      </c>
      <c r="B764" s="1" t="s">
        <v>35</v>
      </c>
      <c r="C764" s="1" t="s">
        <v>14</v>
      </c>
      <c r="D764" s="1" t="s">
        <v>475</v>
      </c>
      <c r="E764" s="1" t="s">
        <v>476</v>
      </c>
      <c r="F764" s="1" t="s">
        <v>471</v>
      </c>
      <c r="G764" s="1" t="s">
        <v>1335</v>
      </c>
      <c r="H764" s="1" t="s">
        <v>6</v>
      </c>
      <c r="I764" s="1" t="s">
        <v>477</v>
      </c>
      <c r="J764" s="1" t="s">
        <v>345</v>
      </c>
      <c r="K764" s="1" t="s">
        <v>478</v>
      </c>
      <c r="L764" s="1" t="s">
        <v>456</v>
      </c>
      <c r="M764" s="1" t="s">
        <v>457</v>
      </c>
      <c r="N764" s="1" t="s">
        <v>458</v>
      </c>
      <c r="O764" t="s">
        <v>1488</v>
      </c>
    </row>
    <row r="765" spans="1:15" x14ac:dyDescent="0.25">
      <c r="A765" s="1" t="s">
        <v>41</v>
      </c>
      <c r="B765" s="1" t="s">
        <v>42</v>
      </c>
      <c r="C765" s="1" t="s">
        <v>43</v>
      </c>
      <c r="D765" s="1" t="s">
        <v>44</v>
      </c>
      <c r="E765" s="1" t="s">
        <v>44</v>
      </c>
      <c r="F765" s="1" t="s">
        <v>17</v>
      </c>
      <c r="G765" s="1" t="s">
        <v>1334</v>
      </c>
      <c r="H765" s="1" t="s">
        <v>18</v>
      </c>
      <c r="I765" s="1" t="s">
        <v>45</v>
      </c>
      <c r="J765" s="1" t="s">
        <v>46</v>
      </c>
      <c r="K765" s="1" t="s">
        <v>47</v>
      </c>
      <c r="L765" s="1" t="s">
        <v>456</v>
      </c>
      <c r="M765" s="1" t="s">
        <v>457</v>
      </c>
      <c r="N765" s="1" t="s">
        <v>458</v>
      </c>
      <c r="O765" t="s">
        <v>1358</v>
      </c>
    </row>
    <row r="766" spans="1:15" x14ac:dyDescent="0.25">
      <c r="A766" s="1" t="s">
        <v>479</v>
      </c>
      <c r="B766" s="1" t="s">
        <v>480</v>
      </c>
      <c r="C766" s="1" t="s">
        <v>43</v>
      </c>
      <c r="D766" s="1" t="s">
        <v>481</v>
      </c>
      <c r="E766" s="1" t="s">
        <v>482</v>
      </c>
      <c r="F766" s="1" t="s">
        <v>483</v>
      </c>
      <c r="G766" s="1" t="s">
        <v>1335</v>
      </c>
      <c r="H766" s="1" t="s">
        <v>6</v>
      </c>
      <c r="I766" s="1" t="s">
        <v>484</v>
      </c>
      <c r="J766" s="1" t="s">
        <v>485</v>
      </c>
      <c r="K766" s="1" t="s">
        <v>486</v>
      </c>
      <c r="L766" s="1" t="s">
        <v>456</v>
      </c>
      <c r="M766" s="1" t="s">
        <v>457</v>
      </c>
      <c r="N766" s="1" t="s">
        <v>458</v>
      </c>
      <c r="O766" t="s">
        <v>1500</v>
      </c>
    </row>
    <row r="767" spans="1:15" x14ac:dyDescent="0.25">
      <c r="A767" s="1" t="s">
        <v>487</v>
      </c>
      <c r="B767" s="1" t="s">
        <v>56</v>
      </c>
      <c r="C767" s="1" t="s">
        <v>2</v>
      </c>
      <c r="D767" s="1" t="s">
        <v>488</v>
      </c>
      <c r="E767" s="1" t="s">
        <v>489</v>
      </c>
      <c r="F767" s="1" t="s">
        <v>5</v>
      </c>
      <c r="G767" s="1" t="s">
        <v>1334</v>
      </c>
      <c r="H767" s="1" t="s">
        <v>6</v>
      </c>
      <c r="I767" s="1" t="s">
        <v>490</v>
      </c>
      <c r="J767" s="1" t="s">
        <v>491</v>
      </c>
      <c r="K767" s="1" t="s">
        <v>492</v>
      </c>
      <c r="L767" s="1" t="s">
        <v>456</v>
      </c>
      <c r="M767" s="1" t="s">
        <v>457</v>
      </c>
      <c r="N767" s="1" t="s">
        <v>458</v>
      </c>
      <c r="O767" t="s">
        <v>1520</v>
      </c>
    </row>
    <row r="768" spans="1:15" x14ac:dyDescent="0.25">
      <c r="A768" s="1" t="s">
        <v>82</v>
      </c>
      <c r="B768" s="1" t="s">
        <v>83</v>
      </c>
      <c r="C768" s="1" t="s">
        <v>84</v>
      </c>
      <c r="D768" s="1" t="s">
        <v>85</v>
      </c>
      <c r="E768" s="1" t="s">
        <v>85</v>
      </c>
      <c r="F768" s="1" t="s">
        <v>17</v>
      </c>
      <c r="G768" s="1" t="s">
        <v>1334</v>
      </c>
      <c r="H768" s="1" t="s">
        <v>18</v>
      </c>
      <c r="I768" s="1" t="s">
        <v>45</v>
      </c>
      <c r="J768" s="1" t="s">
        <v>86</v>
      </c>
      <c r="K768" s="1" t="s">
        <v>87</v>
      </c>
      <c r="L768" s="1" t="s">
        <v>456</v>
      </c>
      <c r="M768" s="1" t="s">
        <v>457</v>
      </c>
      <c r="N768" s="1" t="s">
        <v>458</v>
      </c>
      <c r="O768" t="s">
        <v>1363</v>
      </c>
    </row>
    <row r="769" spans="1:15" x14ac:dyDescent="0.25">
      <c r="A769" s="1" t="s">
        <v>352</v>
      </c>
      <c r="B769" s="1" t="s">
        <v>83</v>
      </c>
      <c r="C769" s="1" t="s">
        <v>84</v>
      </c>
      <c r="D769" s="1" t="s">
        <v>353</v>
      </c>
      <c r="E769" s="1" t="s">
        <v>354</v>
      </c>
      <c r="F769" s="1" t="s">
        <v>5</v>
      </c>
      <c r="G769" s="1" t="s">
        <v>1334</v>
      </c>
      <c r="H769" s="1" t="s">
        <v>6</v>
      </c>
      <c r="I769" s="1" t="s">
        <v>7</v>
      </c>
      <c r="J769" s="1" t="s">
        <v>355</v>
      </c>
      <c r="K769" s="1" t="s">
        <v>356</v>
      </c>
      <c r="L769" s="1" t="s">
        <v>456</v>
      </c>
      <c r="M769" s="1" t="s">
        <v>457</v>
      </c>
      <c r="N769" s="1" t="s">
        <v>458</v>
      </c>
      <c r="O769" t="s">
        <v>1341</v>
      </c>
    </row>
    <row r="770" spans="1:15" x14ac:dyDescent="0.25">
      <c r="A770" s="1" t="s">
        <v>493</v>
      </c>
      <c r="B770" s="1" t="s">
        <v>83</v>
      </c>
      <c r="C770" s="1" t="s">
        <v>84</v>
      </c>
      <c r="D770" s="1" t="s">
        <v>494</v>
      </c>
      <c r="E770" s="1" t="s">
        <v>495</v>
      </c>
      <c r="F770" s="1" t="s">
        <v>471</v>
      </c>
      <c r="G770" s="1" t="s">
        <v>1335</v>
      </c>
      <c r="H770" s="1" t="s">
        <v>6</v>
      </c>
      <c r="I770" s="1" t="s">
        <v>484</v>
      </c>
      <c r="J770" s="1" t="s">
        <v>496</v>
      </c>
      <c r="K770" s="1" t="s">
        <v>497</v>
      </c>
      <c r="L770" s="1" t="s">
        <v>456</v>
      </c>
      <c r="M770" s="1" t="s">
        <v>457</v>
      </c>
      <c r="N770" s="1" t="s">
        <v>458</v>
      </c>
      <c r="O770" t="s">
        <v>1463</v>
      </c>
    </row>
    <row r="771" spans="1:15" x14ac:dyDescent="0.25">
      <c r="A771" s="1" t="s">
        <v>94</v>
      </c>
      <c r="B771" s="1" t="s">
        <v>95</v>
      </c>
      <c r="C771" s="1" t="s">
        <v>84</v>
      </c>
      <c r="D771" s="1" t="s">
        <v>96</v>
      </c>
      <c r="E771" s="1" t="s">
        <v>97</v>
      </c>
      <c r="F771" s="1" t="s">
        <v>17</v>
      </c>
      <c r="G771" s="1" t="s">
        <v>1334</v>
      </c>
      <c r="H771" s="1" t="s">
        <v>18</v>
      </c>
      <c r="I771" s="1" t="s">
        <v>45</v>
      </c>
      <c r="J771" s="1" t="s">
        <v>98</v>
      </c>
      <c r="K771" s="1" t="s">
        <v>99</v>
      </c>
      <c r="L771" s="1" t="s">
        <v>456</v>
      </c>
      <c r="M771" s="1" t="s">
        <v>457</v>
      </c>
      <c r="N771" s="1" t="s">
        <v>458</v>
      </c>
      <c r="O771" t="s">
        <v>1550</v>
      </c>
    </row>
    <row r="772" spans="1:15" x14ac:dyDescent="0.25">
      <c r="A772" s="1" t="s">
        <v>498</v>
      </c>
      <c r="B772" s="1" t="s">
        <v>106</v>
      </c>
      <c r="C772" s="1" t="s">
        <v>84</v>
      </c>
      <c r="D772" s="1" t="s">
        <v>107</v>
      </c>
      <c r="E772" s="1" t="s">
        <v>499</v>
      </c>
      <c r="F772" s="1" t="s">
        <v>471</v>
      </c>
      <c r="G772" s="1" t="s">
        <v>1335</v>
      </c>
      <c r="H772" s="1" t="s">
        <v>6</v>
      </c>
      <c r="I772" s="1" t="s">
        <v>424</v>
      </c>
      <c r="J772" s="1" t="s">
        <v>110</v>
      </c>
      <c r="K772" s="1" t="s">
        <v>500</v>
      </c>
      <c r="L772" s="1" t="s">
        <v>456</v>
      </c>
      <c r="M772" s="1" t="s">
        <v>457</v>
      </c>
      <c r="N772" s="1" t="s">
        <v>458</v>
      </c>
      <c r="O772" t="s">
        <v>1465</v>
      </c>
    </row>
    <row r="773" spans="1:15" x14ac:dyDescent="0.25">
      <c r="A773" s="1" t="s">
        <v>112</v>
      </c>
      <c r="B773" s="1" t="s">
        <v>113</v>
      </c>
      <c r="C773" s="1" t="s">
        <v>84</v>
      </c>
      <c r="D773" s="1" t="s">
        <v>96</v>
      </c>
      <c r="E773" s="1" t="s">
        <v>114</v>
      </c>
      <c r="F773" s="1" t="s">
        <v>30</v>
      </c>
      <c r="G773" s="1" t="s">
        <v>1335</v>
      </c>
      <c r="H773" s="1" t="s">
        <v>6</v>
      </c>
      <c r="I773" s="1" t="s">
        <v>115</v>
      </c>
      <c r="J773" s="1" t="s">
        <v>116</v>
      </c>
      <c r="K773" s="1" t="s">
        <v>117</v>
      </c>
      <c r="L773" s="1" t="s">
        <v>456</v>
      </c>
      <c r="M773" s="1" t="s">
        <v>457</v>
      </c>
      <c r="N773" s="1" t="s">
        <v>458</v>
      </c>
      <c r="O773" t="s">
        <v>1551</v>
      </c>
    </row>
    <row r="774" spans="1:15" x14ac:dyDescent="0.25">
      <c r="A774" s="1" t="s">
        <v>501</v>
      </c>
      <c r="B774" s="1" t="s">
        <v>119</v>
      </c>
      <c r="C774" s="1" t="s">
        <v>2</v>
      </c>
      <c r="D774" s="1" t="s">
        <v>120</v>
      </c>
      <c r="E774" s="1" t="s">
        <v>502</v>
      </c>
      <c r="F774" s="1" t="s">
        <v>471</v>
      </c>
      <c r="G774" s="1" t="s">
        <v>1335</v>
      </c>
      <c r="H774" s="1" t="s">
        <v>6</v>
      </c>
      <c r="I774" s="1" t="s">
        <v>424</v>
      </c>
      <c r="J774" s="1" t="s">
        <v>122</v>
      </c>
      <c r="K774" s="1" t="s">
        <v>503</v>
      </c>
      <c r="L774" s="1" t="s">
        <v>456</v>
      </c>
      <c r="M774" s="1" t="s">
        <v>457</v>
      </c>
      <c r="N774" s="1" t="s">
        <v>458</v>
      </c>
      <c r="O774" t="s">
        <v>1466</v>
      </c>
    </row>
    <row r="775" spans="1:15" x14ac:dyDescent="0.25">
      <c r="A775" s="1" t="s">
        <v>136</v>
      </c>
      <c r="B775" s="1" t="s">
        <v>131</v>
      </c>
      <c r="C775" s="1" t="s">
        <v>2</v>
      </c>
      <c r="D775" s="1" t="s">
        <v>137</v>
      </c>
      <c r="E775" s="1" t="s">
        <v>138</v>
      </c>
      <c r="F775" s="1" t="s">
        <v>5</v>
      </c>
      <c r="G775" s="1" t="s">
        <v>1334</v>
      </c>
      <c r="H775" s="1" t="s">
        <v>18</v>
      </c>
      <c r="I775" s="1" t="s">
        <v>139</v>
      </c>
      <c r="J775" s="1" t="s">
        <v>140</v>
      </c>
      <c r="K775" s="1" t="s">
        <v>141</v>
      </c>
      <c r="L775" s="1" t="s">
        <v>456</v>
      </c>
      <c r="M775" s="1" t="s">
        <v>457</v>
      </c>
      <c r="N775" s="1" t="s">
        <v>458</v>
      </c>
      <c r="O775" t="s">
        <v>1369</v>
      </c>
    </row>
    <row r="776" spans="1:15" x14ac:dyDescent="0.25">
      <c r="A776" s="1" t="s">
        <v>504</v>
      </c>
      <c r="B776" s="1" t="s">
        <v>49</v>
      </c>
      <c r="C776" s="1" t="s">
        <v>43</v>
      </c>
      <c r="D776" s="1" t="s">
        <v>505</v>
      </c>
      <c r="E776" s="1" t="s">
        <v>506</v>
      </c>
      <c r="F776" s="1" t="s">
        <v>5</v>
      </c>
      <c r="G776" s="1" t="s">
        <v>1335</v>
      </c>
      <c r="H776" s="1" t="s">
        <v>6</v>
      </c>
      <c r="I776" s="1" t="s">
        <v>507</v>
      </c>
      <c r="J776" s="1" t="s">
        <v>508</v>
      </c>
      <c r="K776" s="1" t="s">
        <v>509</v>
      </c>
      <c r="L776" s="1" t="s">
        <v>456</v>
      </c>
      <c r="M776" s="1" t="s">
        <v>457</v>
      </c>
      <c r="N776" s="1" t="s">
        <v>458</v>
      </c>
      <c r="O776" t="s">
        <v>1426</v>
      </c>
    </row>
    <row r="777" spans="1:15" x14ac:dyDescent="0.25">
      <c r="A777" s="1" t="s">
        <v>510</v>
      </c>
      <c r="B777" s="1" t="s">
        <v>149</v>
      </c>
      <c r="C777" s="1" t="s">
        <v>43</v>
      </c>
      <c r="D777" s="1" t="s">
        <v>511</v>
      </c>
      <c r="E777" s="1" t="s">
        <v>512</v>
      </c>
      <c r="F777" s="1" t="s">
        <v>5</v>
      </c>
      <c r="G777" s="1" t="s">
        <v>1334</v>
      </c>
      <c r="H777" s="1" t="s">
        <v>6</v>
      </c>
      <c r="I777" s="1" t="s">
        <v>322</v>
      </c>
      <c r="J777" s="1" t="s">
        <v>513</v>
      </c>
      <c r="K777" s="1" t="s">
        <v>514</v>
      </c>
      <c r="L777" s="1" t="s">
        <v>456</v>
      </c>
      <c r="M777" s="1" t="s">
        <v>457</v>
      </c>
      <c r="N777" s="1" t="s">
        <v>458</v>
      </c>
      <c r="O777" t="s">
        <v>1429</v>
      </c>
    </row>
    <row r="778" spans="1:15" x14ac:dyDescent="0.25">
      <c r="A778" s="1" t="s">
        <v>515</v>
      </c>
      <c r="B778" s="1" t="s">
        <v>149</v>
      </c>
      <c r="C778" s="1" t="s">
        <v>43</v>
      </c>
      <c r="D778" s="1" t="s">
        <v>516</v>
      </c>
      <c r="E778" s="1" t="s">
        <v>517</v>
      </c>
      <c r="F778" s="1" t="s">
        <v>483</v>
      </c>
      <c r="G778" s="1" t="s">
        <v>1333</v>
      </c>
      <c r="H778" s="1" t="s">
        <v>6</v>
      </c>
      <c r="I778" s="1" t="s">
        <v>484</v>
      </c>
      <c r="J778" s="1" t="s">
        <v>518</v>
      </c>
      <c r="K778" s="1" t="s">
        <v>519</v>
      </c>
      <c r="L778" s="1" t="s">
        <v>456</v>
      </c>
      <c r="M778" s="1" t="s">
        <v>457</v>
      </c>
      <c r="N778" s="1" t="s">
        <v>458</v>
      </c>
      <c r="O778" t="s">
        <v>1504</v>
      </c>
    </row>
    <row r="779" spans="1:15" x14ac:dyDescent="0.25">
      <c r="A779" s="1" t="s">
        <v>161</v>
      </c>
      <c r="B779" s="1" t="s">
        <v>162</v>
      </c>
      <c r="C779" s="1" t="s">
        <v>84</v>
      </c>
      <c r="D779" s="1" t="s">
        <v>163</v>
      </c>
      <c r="E779" s="1" t="s">
        <v>164</v>
      </c>
      <c r="F779" s="1" t="s">
        <v>5</v>
      </c>
      <c r="G779" s="1" t="s">
        <v>1334</v>
      </c>
      <c r="H779" s="1" t="s">
        <v>18</v>
      </c>
      <c r="I779" s="1" t="s">
        <v>7</v>
      </c>
      <c r="J779" s="1" t="s">
        <v>165</v>
      </c>
      <c r="K779" s="1" t="s">
        <v>166</v>
      </c>
      <c r="L779" s="1" t="s">
        <v>456</v>
      </c>
      <c r="M779" s="1" t="s">
        <v>457</v>
      </c>
      <c r="N779" s="1" t="s">
        <v>458</v>
      </c>
      <c r="O779" t="s">
        <v>1345</v>
      </c>
    </row>
    <row r="780" spans="1:15" x14ac:dyDescent="0.25">
      <c r="A780" s="1" t="s">
        <v>520</v>
      </c>
      <c r="B780" s="1" t="s">
        <v>162</v>
      </c>
      <c r="C780" s="1" t="s">
        <v>84</v>
      </c>
      <c r="D780" s="1" t="s">
        <v>521</v>
      </c>
      <c r="E780" s="1" t="s">
        <v>522</v>
      </c>
      <c r="F780" s="1" t="s">
        <v>471</v>
      </c>
      <c r="G780" s="1" t="s">
        <v>1335</v>
      </c>
      <c r="H780" s="1" t="s">
        <v>6</v>
      </c>
      <c r="I780" s="1" t="s">
        <v>523</v>
      </c>
      <c r="J780" s="1" t="s">
        <v>524</v>
      </c>
      <c r="K780" s="1" t="s">
        <v>525</v>
      </c>
      <c r="L780" s="1" t="s">
        <v>456</v>
      </c>
      <c r="M780" s="1" t="s">
        <v>457</v>
      </c>
      <c r="N780" s="1" t="s">
        <v>458</v>
      </c>
      <c r="O780" t="s">
        <v>1505</v>
      </c>
    </row>
    <row r="781" spans="1:15" x14ac:dyDescent="0.25">
      <c r="A781" s="1" t="s">
        <v>526</v>
      </c>
      <c r="B781" s="1" t="s">
        <v>168</v>
      </c>
      <c r="C781" s="1" t="s">
        <v>2</v>
      </c>
      <c r="D781" s="1" t="s">
        <v>527</v>
      </c>
      <c r="E781" s="1" t="s">
        <v>528</v>
      </c>
      <c r="F781" s="1" t="s">
        <v>5</v>
      </c>
      <c r="G781" s="1" t="s">
        <v>1333</v>
      </c>
      <c r="H781" s="1" t="s">
        <v>6</v>
      </c>
      <c r="I781" s="1" t="s">
        <v>529</v>
      </c>
      <c r="J781" s="1" t="s">
        <v>530</v>
      </c>
      <c r="K781" s="1" t="s">
        <v>531</v>
      </c>
      <c r="L781" s="1" t="s">
        <v>456</v>
      </c>
      <c r="M781" s="1" t="s">
        <v>457</v>
      </c>
      <c r="N781" s="1" t="s">
        <v>458</v>
      </c>
      <c r="O781" t="s">
        <v>1433</v>
      </c>
    </row>
    <row r="782" spans="1:15" x14ac:dyDescent="0.25">
      <c r="A782" s="1" t="s">
        <v>181</v>
      </c>
      <c r="B782" s="1" t="s">
        <v>182</v>
      </c>
      <c r="C782" s="1" t="s">
        <v>14</v>
      </c>
      <c r="D782" s="1" t="s">
        <v>183</v>
      </c>
      <c r="E782" s="1" t="s">
        <v>184</v>
      </c>
      <c r="F782" s="1" t="s">
        <v>5</v>
      </c>
      <c r="G782" s="1" t="s">
        <v>1334</v>
      </c>
      <c r="H782" s="1" t="s">
        <v>18</v>
      </c>
      <c r="I782" s="1" t="s">
        <v>185</v>
      </c>
      <c r="J782" s="1" t="s">
        <v>186</v>
      </c>
      <c r="K782" s="1" t="s">
        <v>187</v>
      </c>
      <c r="L782" s="1" t="s">
        <v>456</v>
      </c>
      <c r="M782" s="1" t="s">
        <v>457</v>
      </c>
      <c r="N782" s="1" t="s">
        <v>458</v>
      </c>
      <c r="O782" t="s">
        <v>1346</v>
      </c>
    </row>
    <row r="783" spans="1:15" x14ac:dyDescent="0.25">
      <c r="A783" s="1" t="s">
        <v>532</v>
      </c>
      <c r="B783" s="1" t="s">
        <v>189</v>
      </c>
      <c r="C783" s="1" t="s">
        <v>84</v>
      </c>
      <c r="D783" s="1" t="s">
        <v>190</v>
      </c>
      <c r="E783" s="1" t="s">
        <v>533</v>
      </c>
      <c r="F783" s="1" t="s">
        <v>471</v>
      </c>
      <c r="G783" s="1" t="s">
        <v>1335</v>
      </c>
      <c r="H783" s="1" t="s">
        <v>6</v>
      </c>
      <c r="I783" s="1" t="s">
        <v>534</v>
      </c>
      <c r="J783" s="1" t="s">
        <v>192</v>
      </c>
      <c r="K783" s="1" t="s">
        <v>535</v>
      </c>
      <c r="L783" s="1" t="s">
        <v>456</v>
      </c>
      <c r="M783" s="1" t="s">
        <v>457</v>
      </c>
      <c r="N783" s="1" t="s">
        <v>458</v>
      </c>
      <c r="O783" t="s">
        <v>1521</v>
      </c>
    </row>
    <row r="784" spans="1:15" x14ac:dyDescent="0.25">
      <c r="A784" s="1" t="s">
        <v>536</v>
      </c>
      <c r="B784" s="1" t="s">
        <v>195</v>
      </c>
      <c r="C784" s="1" t="s">
        <v>14</v>
      </c>
      <c r="D784" s="1" t="s">
        <v>537</v>
      </c>
      <c r="E784" s="1" t="s">
        <v>538</v>
      </c>
      <c r="F784" s="1" t="s">
        <v>539</v>
      </c>
      <c r="G784" s="1" t="s">
        <v>1333</v>
      </c>
      <c r="H784" s="1" t="s">
        <v>6</v>
      </c>
      <c r="I784" s="1" t="s">
        <v>540</v>
      </c>
      <c r="J784" s="1" t="s">
        <v>198</v>
      </c>
      <c r="K784" s="1" t="s">
        <v>541</v>
      </c>
      <c r="L784" s="1" t="s">
        <v>456</v>
      </c>
      <c r="M784" s="1" t="s">
        <v>457</v>
      </c>
      <c r="N784" s="1" t="s">
        <v>458</v>
      </c>
      <c r="O784" t="s">
        <v>1473</v>
      </c>
    </row>
    <row r="785" spans="1:15" x14ac:dyDescent="0.25">
      <c r="A785" s="1" t="s">
        <v>542</v>
      </c>
      <c r="B785" s="1" t="s">
        <v>201</v>
      </c>
      <c r="C785" s="1" t="s">
        <v>14</v>
      </c>
      <c r="D785" s="1" t="s">
        <v>543</v>
      </c>
      <c r="E785" s="1" t="s">
        <v>544</v>
      </c>
      <c r="F785" s="1" t="s">
        <v>5</v>
      </c>
      <c r="G785" s="1" t="s">
        <v>1334</v>
      </c>
      <c r="H785" s="1" t="s">
        <v>6</v>
      </c>
      <c r="I785" s="1" t="s">
        <v>7</v>
      </c>
      <c r="J785" s="1" t="s">
        <v>545</v>
      </c>
      <c r="K785" s="1" t="s">
        <v>546</v>
      </c>
      <c r="L785" s="1" t="s">
        <v>456</v>
      </c>
      <c r="M785" s="1" t="s">
        <v>457</v>
      </c>
      <c r="N785" s="1" t="s">
        <v>458</v>
      </c>
      <c r="O785" t="s">
        <v>1522</v>
      </c>
    </row>
    <row r="786" spans="1:15" x14ac:dyDescent="0.25">
      <c r="A786" s="1" t="s">
        <v>207</v>
      </c>
      <c r="B786" s="1" t="s">
        <v>208</v>
      </c>
      <c r="C786" s="1" t="s">
        <v>43</v>
      </c>
      <c r="D786" s="1" t="s">
        <v>209</v>
      </c>
      <c r="E786" s="1" t="s">
        <v>210</v>
      </c>
      <c r="F786" s="1" t="s">
        <v>17</v>
      </c>
      <c r="G786" s="1" t="s">
        <v>1334</v>
      </c>
      <c r="H786" s="1" t="s">
        <v>18</v>
      </c>
      <c r="I786" s="1" t="s">
        <v>45</v>
      </c>
      <c r="J786" s="1" t="s">
        <v>211</v>
      </c>
      <c r="K786" s="1" t="s">
        <v>212</v>
      </c>
      <c r="L786" s="1" t="s">
        <v>456</v>
      </c>
      <c r="M786" s="1" t="s">
        <v>457</v>
      </c>
      <c r="N786" s="1" t="s">
        <v>458</v>
      </c>
      <c r="O786" t="s">
        <v>1348</v>
      </c>
    </row>
    <row r="787" spans="1:15" x14ac:dyDescent="0.25">
      <c r="A787" s="1" t="s">
        <v>547</v>
      </c>
      <c r="B787" s="1" t="s">
        <v>208</v>
      </c>
      <c r="C787" s="1" t="s">
        <v>43</v>
      </c>
      <c r="D787" s="1" t="s">
        <v>548</v>
      </c>
      <c r="E787" s="1" t="s">
        <v>549</v>
      </c>
      <c r="F787" s="1" t="s">
        <v>471</v>
      </c>
      <c r="G787" s="1" t="s">
        <v>1335</v>
      </c>
      <c r="H787" s="1" t="s">
        <v>6</v>
      </c>
      <c r="I787" s="1" t="s">
        <v>484</v>
      </c>
      <c r="J787" s="1" t="s">
        <v>550</v>
      </c>
      <c r="K787" s="1" t="s">
        <v>551</v>
      </c>
      <c r="L787" s="1" t="s">
        <v>456</v>
      </c>
      <c r="M787" s="1" t="s">
        <v>457</v>
      </c>
      <c r="N787" s="1" t="s">
        <v>458</v>
      </c>
      <c r="O787" t="s">
        <v>1506</v>
      </c>
    </row>
    <row r="788" spans="1:15" x14ac:dyDescent="0.25">
      <c r="A788" s="1" t="s">
        <v>552</v>
      </c>
      <c r="B788" s="1" t="s">
        <v>208</v>
      </c>
      <c r="C788" s="1" t="s">
        <v>43</v>
      </c>
      <c r="D788" s="1" t="s">
        <v>553</v>
      </c>
      <c r="E788" s="1" t="s">
        <v>554</v>
      </c>
      <c r="F788" s="1" t="s">
        <v>5</v>
      </c>
      <c r="G788" s="1" t="s">
        <v>1334</v>
      </c>
      <c r="H788" s="1" t="s">
        <v>6</v>
      </c>
      <c r="I788" s="1" t="s">
        <v>387</v>
      </c>
      <c r="J788" s="1" t="s">
        <v>555</v>
      </c>
      <c r="K788" s="1" t="s">
        <v>556</v>
      </c>
      <c r="L788" s="1" t="s">
        <v>456</v>
      </c>
      <c r="M788" s="1" t="s">
        <v>457</v>
      </c>
      <c r="N788" s="1" t="s">
        <v>458</v>
      </c>
      <c r="O788" t="s">
        <v>1399</v>
      </c>
    </row>
    <row r="789" spans="1:15" x14ac:dyDescent="0.25">
      <c r="A789" s="1" t="s">
        <v>557</v>
      </c>
      <c r="B789" s="1" t="s">
        <v>214</v>
      </c>
      <c r="C789" s="1" t="s">
        <v>2</v>
      </c>
      <c r="D789" s="1" t="s">
        <v>558</v>
      </c>
      <c r="E789" s="1" t="s">
        <v>559</v>
      </c>
      <c r="F789" s="1" t="s">
        <v>471</v>
      </c>
      <c r="G789" s="1" t="s">
        <v>1335</v>
      </c>
      <c r="H789" s="1" t="s">
        <v>6</v>
      </c>
      <c r="I789" s="1" t="s">
        <v>484</v>
      </c>
      <c r="J789" s="1" t="s">
        <v>560</v>
      </c>
      <c r="K789" s="1" t="s">
        <v>561</v>
      </c>
      <c r="L789" s="1" t="s">
        <v>456</v>
      </c>
      <c r="M789" s="1" t="s">
        <v>457</v>
      </c>
      <c r="N789" s="1" t="s">
        <v>458</v>
      </c>
      <c r="O789" t="s">
        <v>1507</v>
      </c>
    </row>
    <row r="790" spans="1:15" x14ac:dyDescent="0.25">
      <c r="A790" s="1" t="s">
        <v>240</v>
      </c>
      <c r="B790" s="1" t="s">
        <v>241</v>
      </c>
      <c r="C790" s="1" t="s">
        <v>14</v>
      </c>
      <c r="D790" s="1" t="s">
        <v>96</v>
      </c>
      <c r="E790" s="1" t="s">
        <v>242</v>
      </c>
      <c r="F790" s="1" t="s">
        <v>17</v>
      </c>
      <c r="G790" s="1" t="s">
        <v>1334</v>
      </c>
      <c r="H790" s="1" t="s">
        <v>18</v>
      </c>
      <c r="I790" s="1" t="s">
        <v>45</v>
      </c>
      <c r="J790" s="1" t="s">
        <v>243</v>
      </c>
      <c r="K790" s="1" t="s">
        <v>244</v>
      </c>
      <c r="L790" s="1" t="s">
        <v>456</v>
      </c>
      <c r="M790" s="1" t="s">
        <v>457</v>
      </c>
      <c r="N790" s="1" t="s">
        <v>458</v>
      </c>
      <c r="O790" t="s">
        <v>1553</v>
      </c>
    </row>
    <row r="791" spans="1:15" x14ac:dyDescent="0.25">
      <c r="A791" s="1" t="s">
        <v>562</v>
      </c>
      <c r="B791" s="1" t="s">
        <v>274</v>
      </c>
      <c r="C791" s="1" t="s">
        <v>2</v>
      </c>
      <c r="D791" s="1" t="s">
        <v>443</v>
      </c>
      <c r="E791" s="1" t="s">
        <v>499</v>
      </c>
      <c r="F791" s="1" t="s">
        <v>471</v>
      </c>
      <c r="G791" s="1" t="s">
        <v>1335</v>
      </c>
      <c r="H791" s="1" t="s">
        <v>6</v>
      </c>
      <c r="I791" s="1" t="s">
        <v>563</v>
      </c>
      <c r="J791" s="1" t="s">
        <v>179</v>
      </c>
      <c r="K791" s="1" t="s">
        <v>564</v>
      </c>
      <c r="L791" s="1" t="s">
        <v>456</v>
      </c>
      <c r="M791" s="1" t="s">
        <v>457</v>
      </c>
      <c r="N791" s="1" t="s">
        <v>458</v>
      </c>
      <c r="O791" t="s">
        <v>1481</v>
      </c>
    </row>
    <row r="792" spans="1:15" x14ac:dyDescent="0.25">
      <c r="A792" s="1" t="s">
        <v>565</v>
      </c>
      <c r="B792" s="1" t="s">
        <v>363</v>
      </c>
      <c r="C792" s="1" t="s">
        <v>2</v>
      </c>
      <c r="D792" s="1" t="s">
        <v>566</v>
      </c>
      <c r="E792" s="1" t="s">
        <v>567</v>
      </c>
      <c r="F792" s="1" t="s">
        <v>5</v>
      </c>
      <c r="G792" s="1" t="s">
        <v>1334</v>
      </c>
      <c r="H792" s="1" t="s">
        <v>6</v>
      </c>
      <c r="I792" s="1" t="s">
        <v>568</v>
      </c>
      <c r="J792" s="1" t="s">
        <v>569</v>
      </c>
      <c r="K792" s="1" t="s">
        <v>570</v>
      </c>
      <c r="L792" s="1" t="s">
        <v>456</v>
      </c>
      <c r="M792" s="1" t="s">
        <v>457</v>
      </c>
      <c r="N792" s="1" t="s">
        <v>458</v>
      </c>
      <c r="O792" t="s">
        <v>1450</v>
      </c>
    </row>
    <row r="793" spans="1:15" x14ac:dyDescent="0.25">
      <c r="A793" s="1" t="s">
        <v>312</v>
      </c>
      <c r="B793" s="1" t="s">
        <v>307</v>
      </c>
      <c r="C793" s="1" t="s">
        <v>14</v>
      </c>
      <c r="D793" s="1" t="s">
        <v>313</v>
      </c>
      <c r="E793" s="1" t="s">
        <v>314</v>
      </c>
      <c r="F793" s="1" t="s">
        <v>5</v>
      </c>
      <c r="G793" s="1" t="s">
        <v>1334</v>
      </c>
      <c r="H793" s="1" t="s">
        <v>6</v>
      </c>
      <c r="I793" s="1" t="s">
        <v>315</v>
      </c>
      <c r="J793" s="1" t="s">
        <v>316</v>
      </c>
      <c r="K793" s="1" t="s">
        <v>317</v>
      </c>
      <c r="L793" s="1" t="s">
        <v>456</v>
      </c>
      <c r="M793" s="1" t="s">
        <v>457</v>
      </c>
      <c r="N793" s="1" t="s">
        <v>458</v>
      </c>
      <c r="O793" t="s">
        <v>1354</v>
      </c>
    </row>
    <row r="794" spans="1:15" x14ac:dyDescent="0.25">
      <c r="A794" s="1" t="s">
        <v>571</v>
      </c>
      <c r="B794" s="1" t="s">
        <v>307</v>
      </c>
      <c r="C794" s="1" t="s">
        <v>14</v>
      </c>
      <c r="D794" s="1" t="s">
        <v>572</v>
      </c>
      <c r="E794" s="1" t="s">
        <v>573</v>
      </c>
      <c r="F794" s="1" t="s">
        <v>539</v>
      </c>
      <c r="G794" s="1" t="s">
        <v>1335</v>
      </c>
      <c r="H794" s="1" t="s">
        <v>6</v>
      </c>
      <c r="I794" s="1" t="s">
        <v>523</v>
      </c>
      <c r="J794" s="1" t="s">
        <v>574</v>
      </c>
      <c r="K794" s="1" t="s">
        <v>575</v>
      </c>
      <c r="L794" s="1" t="s">
        <v>456</v>
      </c>
      <c r="M794" s="1" t="s">
        <v>457</v>
      </c>
      <c r="N794" s="1" t="s">
        <v>458</v>
      </c>
      <c r="O794" t="s">
        <v>1509</v>
      </c>
    </row>
    <row r="795" spans="1:15" x14ac:dyDescent="0.25">
      <c r="A795" s="1" t="s">
        <v>421</v>
      </c>
      <c r="B795" s="1" t="s">
        <v>1</v>
      </c>
      <c r="C795" s="1" t="s">
        <v>2</v>
      </c>
      <c r="D795" s="1" t="s">
        <v>422</v>
      </c>
      <c r="E795" s="1" t="s">
        <v>423</v>
      </c>
      <c r="F795" s="1" t="s">
        <v>5</v>
      </c>
      <c r="G795" s="1" t="s">
        <v>1335</v>
      </c>
      <c r="H795" s="1" t="s">
        <v>6</v>
      </c>
      <c r="I795" s="1" t="s">
        <v>424</v>
      </c>
      <c r="J795" s="1" t="s">
        <v>425</v>
      </c>
      <c r="K795" s="1" t="s">
        <v>426</v>
      </c>
      <c r="L795" s="1" t="s">
        <v>1199</v>
      </c>
      <c r="M795" s="1" t="s">
        <v>1200</v>
      </c>
      <c r="N795" s="1" t="s">
        <v>1201</v>
      </c>
      <c r="O795" t="s">
        <v>1412</v>
      </c>
    </row>
    <row r="796" spans="1:15" x14ac:dyDescent="0.25">
      <c r="A796" s="1" t="s">
        <v>451</v>
      </c>
      <c r="B796" s="1" t="s">
        <v>1</v>
      </c>
      <c r="C796" s="1" t="s">
        <v>2</v>
      </c>
      <c r="D796" s="1" t="s">
        <v>452</v>
      </c>
      <c r="E796" s="1" t="s">
        <v>453</v>
      </c>
      <c r="F796" s="1" t="s">
        <v>5</v>
      </c>
      <c r="G796" s="1" t="s">
        <v>1334</v>
      </c>
      <c r="H796" s="1" t="s">
        <v>18</v>
      </c>
      <c r="I796" s="1" t="s">
        <v>158</v>
      </c>
      <c r="J796" s="1" t="s">
        <v>454</v>
      </c>
      <c r="K796" s="1" t="s">
        <v>455</v>
      </c>
      <c r="L796" s="1" t="s">
        <v>1199</v>
      </c>
      <c r="M796" s="1" t="s">
        <v>1200</v>
      </c>
      <c r="N796" s="1" t="s">
        <v>1201</v>
      </c>
      <c r="O796" t="s">
        <v>1385</v>
      </c>
    </row>
    <row r="797" spans="1:15" x14ac:dyDescent="0.25">
      <c r="A797" s="1" t="s">
        <v>384</v>
      </c>
      <c r="B797" s="1" t="s">
        <v>336</v>
      </c>
      <c r="C797" s="1" t="s">
        <v>14</v>
      </c>
      <c r="D797" s="1" t="s">
        <v>385</v>
      </c>
      <c r="E797" s="1" t="s">
        <v>386</v>
      </c>
      <c r="F797" s="1" t="s">
        <v>5</v>
      </c>
      <c r="G797" s="1" t="s">
        <v>1334</v>
      </c>
      <c r="H797" s="1" t="s">
        <v>6</v>
      </c>
      <c r="I797" s="1" t="s">
        <v>387</v>
      </c>
      <c r="J797" s="1" t="s">
        <v>388</v>
      </c>
      <c r="K797" s="1" t="s">
        <v>389</v>
      </c>
      <c r="L797" s="1" t="s">
        <v>1199</v>
      </c>
      <c r="M797" s="1" t="s">
        <v>1200</v>
      </c>
      <c r="N797" s="1" t="s">
        <v>1201</v>
      </c>
      <c r="O797" t="s">
        <v>1413</v>
      </c>
    </row>
    <row r="798" spans="1:15" x14ac:dyDescent="0.25">
      <c r="A798" s="1" t="s">
        <v>579</v>
      </c>
      <c r="B798" s="1" t="s">
        <v>336</v>
      </c>
      <c r="C798" s="1" t="s">
        <v>14</v>
      </c>
      <c r="D798" s="1" t="s">
        <v>580</v>
      </c>
      <c r="E798" s="1" t="s">
        <v>581</v>
      </c>
      <c r="F798" s="1" t="s">
        <v>5</v>
      </c>
      <c r="G798" s="1" t="s">
        <v>1334</v>
      </c>
      <c r="H798" s="1" t="s">
        <v>6</v>
      </c>
      <c r="I798" s="1" t="s">
        <v>582</v>
      </c>
      <c r="J798" s="1" t="s">
        <v>583</v>
      </c>
      <c r="K798" s="1" t="s">
        <v>584</v>
      </c>
      <c r="L798" s="1" t="s">
        <v>1199</v>
      </c>
      <c r="M798" s="1" t="s">
        <v>1200</v>
      </c>
      <c r="N798" s="1" t="s">
        <v>1201</v>
      </c>
      <c r="O798" t="s">
        <v>1414</v>
      </c>
    </row>
    <row r="799" spans="1:15" x14ac:dyDescent="0.25">
      <c r="A799" s="1" t="s">
        <v>595</v>
      </c>
      <c r="B799" s="1" t="s">
        <v>13</v>
      </c>
      <c r="C799" s="1" t="s">
        <v>14</v>
      </c>
      <c r="D799" s="1" t="s">
        <v>596</v>
      </c>
      <c r="E799" s="1" t="s">
        <v>597</v>
      </c>
      <c r="F799" s="1" t="s">
        <v>52</v>
      </c>
      <c r="G799" s="1" t="s">
        <v>1335</v>
      </c>
      <c r="H799" s="1" t="s">
        <v>6</v>
      </c>
      <c r="I799" s="1" t="s">
        <v>115</v>
      </c>
      <c r="J799" s="1" t="s">
        <v>598</v>
      </c>
      <c r="K799" s="1" t="s">
        <v>599</v>
      </c>
      <c r="L799" s="1" t="s">
        <v>1199</v>
      </c>
      <c r="M799" s="1" t="s">
        <v>1200</v>
      </c>
      <c r="N799" s="1" t="s">
        <v>1201</v>
      </c>
      <c r="O799" t="s">
        <v>1416</v>
      </c>
    </row>
    <row r="800" spans="1:15" x14ac:dyDescent="0.25">
      <c r="A800" s="1" t="s">
        <v>22</v>
      </c>
      <c r="B800" s="1" t="s">
        <v>13</v>
      </c>
      <c r="C800" s="1" t="s">
        <v>14</v>
      </c>
      <c r="D800" s="1" t="s">
        <v>23</v>
      </c>
      <c r="E800" s="1" t="s">
        <v>24</v>
      </c>
      <c r="F800" s="1" t="s">
        <v>5</v>
      </c>
      <c r="G800" s="1" t="s">
        <v>1334</v>
      </c>
      <c r="H800" s="1" t="s">
        <v>6</v>
      </c>
      <c r="I800" s="1" t="s">
        <v>19</v>
      </c>
      <c r="J800" s="1" t="s">
        <v>25</v>
      </c>
      <c r="K800" s="1" t="s">
        <v>26</v>
      </c>
      <c r="L800" s="1" t="s">
        <v>1199</v>
      </c>
      <c r="M800" s="1" t="s">
        <v>1200</v>
      </c>
      <c r="N800" s="1" t="s">
        <v>1201</v>
      </c>
      <c r="O800" t="s">
        <v>1337</v>
      </c>
    </row>
    <row r="801" spans="1:15" x14ac:dyDescent="0.25">
      <c r="A801" s="1" t="s">
        <v>341</v>
      </c>
      <c r="B801" s="1" t="s">
        <v>35</v>
      </c>
      <c r="C801" s="1" t="s">
        <v>14</v>
      </c>
      <c r="D801" s="1" t="s">
        <v>342</v>
      </c>
      <c r="E801" s="1" t="s">
        <v>343</v>
      </c>
      <c r="F801" s="1" t="s">
        <v>5</v>
      </c>
      <c r="G801" s="1" t="s">
        <v>1334</v>
      </c>
      <c r="H801" s="1" t="s">
        <v>18</v>
      </c>
      <c r="I801" s="1" t="s">
        <v>344</v>
      </c>
      <c r="J801" s="1" t="s">
        <v>345</v>
      </c>
      <c r="K801" s="1" t="s">
        <v>346</v>
      </c>
      <c r="L801" s="1" t="s">
        <v>1199</v>
      </c>
      <c r="M801" s="1" t="s">
        <v>1200</v>
      </c>
      <c r="N801" s="1" t="s">
        <v>1201</v>
      </c>
      <c r="O801" t="s">
        <v>1387</v>
      </c>
    </row>
    <row r="802" spans="1:15" x14ac:dyDescent="0.25">
      <c r="A802" s="1" t="s">
        <v>372</v>
      </c>
      <c r="B802" s="1" t="s">
        <v>35</v>
      </c>
      <c r="C802" s="1" t="s">
        <v>14</v>
      </c>
      <c r="D802" s="1" t="s">
        <v>96</v>
      </c>
      <c r="E802" s="1" t="s">
        <v>373</v>
      </c>
      <c r="F802" s="1" t="s">
        <v>30</v>
      </c>
      <c r="G802" s="1" t="s">
        <v>1334</v>
      </c>
      <c r="H802" s="1" t="s">
        <v>6</v>
      </c>
      <c r="I802" s="1" t="s">
        <v>109</v>
      </c>
      <c r="J802" s="1" t="s">
        <v>374</v>
      </c>
      <c r="K802" s="1" t="s">
        <v>375</v>
      </c>
      <c r="L802" s="1" t="s">
        <v>1199</v>
      </c>
      <c r="M802" s="1" t="s">
        <v>1200</v>
      </c>
      <c r="N802" s="1" t="s">
        <v>1201</v>
      </c>
      <c r="O802" t="s">
        <v>1549</v>
      </c>
    </row>
    <row r="803" spans="1:15" x14ac:dyDescent="0.25">
      <c r="A803" s="1" t="s">
        <v>1039</v>
      </c>
      <c r="B803" s="1" t="s">
        <v>42</v>
      </c>
      <c r="C803" s="1" t="s">
        <v>43</v>
      </c>
      <c r="D803" s="1" t="s">
        <v>431</v>
      </c>
      <c r="E803" s="1" t="s">
        <v>1040</v>
      </c>
      <c r="F803" s="1" t="s">
        <v>471</v>
      </c>
      <c r="G803" s="1" t="s">
        <v>1335</v>
      </c>
      <c r="H803" s="1" t="s">
        <v>6</v>
      </c>
      <c r="I803" s="1" t="s">
        <v>534</v>
      </c>
      <c r="J803" s="1" t="s">
        <v>434</v>
      </c>
      <c r="K803" s="1" t="s">
        <v>1041</v>
      </c>
      <c r="L803" s="1" t="s">
        <v>1199</v>
      </c>
      <c r="M803" s="1" t="s">
        <v>1200</v>
      </c>
      <c r="N803" s="1" t="s">
        <v>1201</v>
      </c>
      <c r="O803" t="s">
        <v>1499</v>
      </c>
    </row>
    <row r="804" spans="1:15" x14ac:dyDescent="0.25">
      <c r="A804" s="1" t="s">
        <v>1202</v>
      </c>
      <c r="B804" s="1" t="s">
        <v>480</v>
      </c>
      <c r="C804" s="1" t="s">
        <v>43</v>
      </c>
      <c r="D804" s="1" t="s">
        <v>1203</v>
      </c>
      <c r="E804" s="1" t="s">
        <v>1204</v>
      </c>
      <c r="F804" s="1" t="s">
        <v>52</v>
      </c>
      <c r="G804" s="1" t="s">
        <v>1335</v>
      </c>
      <c r="H804" s="1" t="s">
        <v>6</v>
      </c>
      <c r="I804" s="1" t="s">
        <v>19</v>
      </c>
      <c r="J804" s="1" t="s">
        <v>485</v>
      </c>
      <c r="K804" s="1" t="s">
        <v>1205</v>
      </c>
      <c r="L804" s="1" t="s">
        <v>1199</v>
      </c>
      <c r="M804" s="1" t="s">
        <v>1200</v>
      </c>
      <c r="N804" s="1" t="s">
        <v>1201</v>
      </c>
      <c r="O804" t="s">
        <v>1523</v>
      </c>
    </row>
    <row r="805" spans="1:15" x14ac:dyDescent="0.25">
      <c r="A805" s="1" t="s">
        <v>55</v>
      </c>
      <c r="B805" s="1" t="s">
        <v>56</v>
      </c>
      <c r="C805" s="1" t="s">
        <v>2</v>
      </c>
      <c r="D805" s="1" t="s">
        <v>57</v>
      </c>
      <c r="E805" s="1" t="s">
        <v>58</v>
      </c>
      <c r="F805" s="1" t="s">
        <v>5</v>
      </c>
      <c r="G805" s="1" t="s">
        <v>1334</v>
      </c>
      <c r="H805" s="1" t="s">
        <v>18</v>
      </c>
      <c r="I805" s="1" t="s">
        <v>7</v>
      </c>
      <c r="J805" s="1" t="s">
        <v>59</v>
      </c>
      <c r="K805" s="1" t="s">
        <v>60</v>
      </c>
      <c r="L805" s="1" t="s">
        <v>1199</v>
      </c>
      <c r="M805" s="1" t="s">
        <v>1200</v>
      </c>
      <c r="N805" s="1" t="s">
        <v>1201</v>
      </c>
      <c r="O805" t="s">
        <v>1339</v>
      </c>
    </row>
    <row r="806" spans="1:15" x14ac:dyDescent="0.25">
      <c r="A806" s="1" t="s">
        <v>1206</v>
      </c>
      <c r="B806" s="1" t="s">
        <v>69</v>
      </c>
      <c r="C806" s="1" t="s">
        <v>14</v>
      </c>
      <c r="D806" s="1" t="s">
        <v>1047</v>
      </c>
      <c r="E806" s="1" t="s">
        <v>1207</v>
      </c>
      <c r="F806" s="1" t="s">
        <v>5</v>
      </c>
      <c r="G806" s="1" t="s">
        <v>1334</v>
      </c>
      <c r="H806" s="1" t="s">
        <v>18</v>
      </c>
      <c r="I806" s="1" t="s">
        <v>7</v>
      </c>
      <c r="J806" s="1" t="s">
        <v>73</v>
      </c>
      <c r="K806" s="1" t="s">
        <v>1208</v>
      </c>
      <c r="L806" s="1" t="s">
        <v>1199</v>
      </c>
      <c r="M806" s="1" t="s">
        <v>1200</v>
      </c>
      <c r="N806" s="1" t="s">
        <v>1201</v>
      </c>
      <c r="O806" t="s">
        <v>1524</v>
      </c>
    </row>
    <row r="807" spans="1:15" x14ac:dyDescent="0.25">
      <c r="A807" s="1" t="s">
        <v>75</v>
      </c>
      <c r="B807" s="1" t="s">
        <v>76</v>
      </c>
      <c r="C807" s="1" t="s">
        <v>14</v>
      </c>
      <c r="D807" s="1" t="s">
        <v>77</v>
      </c>
      <c r="E807" s="1" t="s">
        <v>78</v>
      </c>
      <c r="F807" s="1" t="s">
        <v>5</v>
      </c>
      <c r="G807" s="1" t="s">
        <v>1334</v>
      </c>
      <c r="H807" s="1" t="s">
        <v>6</v>
      </c>
      <c r="I807" s="1" t="s">
        <v>79</v>
      </c>
      <c r="J807" s="1" t="s">
        <v>80</v>
      </c>
      <c r="K807" s="1" t="s">
        <v>81</v>
      </c>
      <c r="L807" s="1" t="s">
        <v>1199</v>
      </c>
      <c r="M807" s="1" t="s">
        <v>1200</v>
      </c>
      <c r="N807" s="1" t="s">
        <v>1201</v>
      </c>
      <c r="O807" t="s">
        <v>1362</v>
      </c>
    </row>
    <row r="808" spans="1:15" x14ac:dyDescent="0.25">
      <c r="A808" s="1" t="s">
        <v>88</v>
      </c>
      <c r="B808" s="1" t="s">
        <v>83</v>
      </c>
      <c r="C808" s="1" t="s">
        <v>84</v>
      </c>
      <c r="D808" s="1" t="s">
        <v>89</v>
      </c>
      <c r="E808" s="1" t="s">
        <v>90</v>
      </c>
      <c r="F808" s="1" t="s">
        <v>5</v>
      </c>
      <c r="G808" s="1" t="s">
        <v>1334</v>
      </c>
      <c r="H808" s="1" t="s">
        <v>6</v>
      </c>
      <c r="I808" s="1" t="s">
        <v>91</v>
      </c>
      <c r="J808" s="1" t="s">
        <v>92</v>
      </c>
      <c r="K808" s="1" t="s">
        <v>93</v>
      </c>
      <c r="L808" s="1" t="s">
        <v>1199</v>
      </c>
      <c r="M808" s="1" t="s">
        <v>1200</v>
      </c>
      <c r="N808" s="1" t="s">
        <v>1201</v>
      </c>
      <c r="O808" t="s">
        <v>1364</v>
      </c>
    </row>
    <row r="809" spans="1:15" x14ac:dyDescent="0.25">
      <c r="A809" s="1" t="s">
        <v>634</v>
      </c>
      <c r="B809" s="1" t="s">
        <v>83</v>
      </c>
      <c r="C809" s="1" t="s">
        <v>84</v>
      </c>
      <c r="D809" s="1" t="s">
        <v>635</v>
      </c>
      <c r="E809" s="1" t="s">
        <v>636</v>
      </c>
      <c r="F809" s="1" t="s">
        <v>5</v>
      </c>
      <c r="G809" s="1" t="s">
        <v>1335</v>
      </c>
      <c r="H809" s="1" t="s">
        <v>6</v>
      </c>
      <c r="I809" s="1" t="s">
        <v>637</v>
      </c>
      <c r="J809" s="1" t="s">
        <v>638</v>
      </c>
      <c r="K809" s="1" t="s">
        <v>639</v>
      </c>
      <c r="L809" s="1" t="s">
        <v>1199</v>
      </c>
      <c r="M809" s="1" t="s">
        <v>1200</v>
      </c>
      <c r="N809" s="1" t="s">
        <v>1201</v>
      </c>
      <c r="O809" t="s">
        <v>1390</v>
      </c>
    </row>
    <row r="810" spans="1:15" x14ac:dyDescent="0.25">
      <c r="A810" s="1" t="s">
        <v>899</v>
      </c>
      <c r="B810" s="1" t="s">
        <v>95</v>
      </c>
      <c r="C810" s="1" t="s">
        <v>84</v>
      </c>
      <c r="D810" s="1" t="s">
        <v>900</v>
      </c>
      <c r="E810" s="1" t="s">
        <v>901</v>
      </c>
      <c r="F810" s="1" t="s">
        <v>471</v>
      </c>
      <c r="G810" s="1" t="s">
        <v>1333</v>
      </c>
      <c r="H810" s="1" t="s">
        <v>6</v>
      </c>
      <c r="I810" s="1" t="s">
        <v>484</v>
      </c>
      <c r="J810" s="1" t="s">
        <v>440</v>
      </c>
      <c r="K810" s="1" t="s">
        <v>902</v>
      </c>
      <c r="L810" s="1" t="s">
        <v>1199</v>
      </c>
      <c r="M810" s="1" t="s">
        <v>1200</v>
      </c>
      <c r="N810" s="1" t="s">
        <v>1201</v>
      </c>
      <c r="O810" t="s">
        <v>1391</v>
      </c>
    </row>
    <row r="811" spans="1:15" x14ac:dyDescent="0.25">
      <c r="A811" s="1" t="s">
        <v>1209</v>
      </c>
      <c r="B811" s="1" t="s">
        <v>95</v>
      </c>
      <c r="C811" s="1" t="s">
        <v>84</v>
      </c>
      <c r="D811" s="1" t="s">
        <v>1210</v>
      </c>
      <c r="E811" s="1" t="s">
        <v>1211</v>
      </c>
      <c r="F811" s="1" t="s">
        <v>5</v>
      </c>
      <c r="G811" s="1" t="s">
        <v>1333</v>
      </c>
      <c r="H811" s="1" t="s">
        <v>6</v>
      </c>
      <c r="I811" s="1" t="s">
        <v>223</v>
      </c>
      <c r="J811" s="1" t="s">
        <v>1212</v>
      </c>
      <c r="K811" s="1" t="s">
        <v>1213</v>
      </c>
      <c r="L811" s="1" t="s">
        <v>1199</v>
      </c>
      <c r="M811" s="1" t="s">
        <v>1200</v>
      </c>
      <c r="N811" s="1" t="s">
        <v>1201</v>
      </c>
      <c r="O811" t="s">
        <v>1525</v>
      </c>
    </row>
    <row r="812" spans="1:15" x14ac:dyDescent="0.25">
      <c r="A812" s="1" t="s">
        <v>498</v>
      </c>
      <c r="B812" s="1" t="s">
        <v>106</v>
      </c>
      <c r="C812" s="1" t="s">
        <v>84</v>
      </c>
      <c r="D812" s="1" t="s">
        <v>107</v>
      </c>
      <c r="E812" s="1" t="s">
        <v>499</v>
      </c>
      <c r="F812" s="1" t="s">
        <v>471</v>
      </c>
      <c r="G812" s="1" t="s">
        <v>1335</v>
      </c>
      <c r="H812" s="1" t="s">
        <v>6</v>
      </c>
      <c r="I812" s="1" t="s">
        <v>424</v>
      </c>
      <c r="J812" s="1" t="s">
        <v>110</v>
      </c>
      <c r="K812" s="1" t="s">
        <v>500</v>
      </c>
      <c r="L812" s="1" t="s">
        <v>1199</v>
      </c>
      <c r="M812" s="1" t="s">
        <v>1200</v>
      </c>
      <c r="N812" s="1" t="s">
        <v>1201</v>
      </c>
      <c r="O812" t="s">
        <v>1465</v>
      </c>
    </row>
    <row r="813" spans="1:15" x14ac:dyDescent="0.25">
      <c r="A813" s="1" t="s">
        <v>118</v>
      </c>
      <c r="B813" s="1" t="s">
        <v>119</v>
      </c>
      <c r="C813" s="1" t="s">
        <v>2</v>
      </c>
      <c r="D813" s="1" t="s">
        <v>120</v>
      </c>
      <c r="E813" s="1" t="s">
        <v>121</v>
      </c>
      <c r="F813" s="1" t="s">
        <v>5</v>
      </c>
      <c r="G813" s="1" t="s">
        <v>1334</v>
      </c>
      <c r="H813" s="1" t="s">
        <v>18</v>
      </c>
      <c r="I813" s="1" t="s">
        <v>7</v>
      </c>
      <c r="J813" s="1" t="s">
        <v>122</v>
      </c>
      <c r="K813" s="1" t="s">
        <v>123</v>
      </c>
      <c r="L813" s="1" t="s">
        <v>1199</v>
      </c>
      <c r="M813" s="1" t="s">
        <v>1200</v>
      </c>
      <c r="N813" s="1" t="s">
        <v>1201</v>
      </c>
      <c r="O813" t="s">
        <v>1367</v>
      </c>
    </row>
    <row r="814" spans="1:15" x14ac:dyDescent="0.25">
      <c r="A814" s="1" t="s">
        <v>130</v>
      </c>
      <c r="B814" s="1" t="s">
        <v>131</v>
      </c>
      <c r="C814" s="1" t="s">
        <v>2</v>
      </c>
      <c r="D814" s="1" t="s">
        <v>132</v>
      </c>
      <c r="E814" s="1" t="s">
        <v>133</v>
      </c>
      <c r="F814" s="1" t="s">
        <v>5</v>
      </c>
      <c r="G814" s="1" t="s">
        <v>1335</v>
      </c>
      <c r="H814" s="1" t="s">
        <v>18</v>
      </c>
      <c r="I814" s="1" t="s">
        <v>7</v>
      </c>
      <c r="J814" s="1" t="s">
        <v>134</v>
      </c>
      <c r="K814" s="1" t="s">
        <v>135</v>
      </c>
      <c r="L814" s="1" t="s">
        <v>1199</v>
      </c>
      <c r="M814" s="1" t="s">
        <v>1200</v>
      </c>
      <c r="N814" s="1" t="s">
        <v>1201</v>
      </c>
      <c r="O814" t="s">
        <v>1368</v>
      </c>
    </row>
    <row r="815" spans="1:15" x14ac:dyDescent="0.25">
      <c r="A815" s="1" t="s">
        <v>142</v>
      </c>
      <c r="B815" s="1" t="s">
        <v>143</v>
      </c>
      <c r="C815" s="1" t="s">
        <v>43</v>
      </c>
      <c r="D815" s="1" t="s">
        <v>144</v>
      </c>
      <c r="E815" s="1" t="s">
        <v>145</v>
      </c>
      <c r="F815" s="1" t="s">
        <v>5</v>
      </c>
      <c r="G815" s="1" t="s">
        <v>1334</v>
      </c>
      <c r="H815" s="1" t="s">
        <v>18</v>
      </c>
      <c r="I815" s="1" t="s">
        <v>7</v>
      </c>
      <c r="J815" s="1" t="s">
        <v>146</v>
      </c>
      <c r="K815" s="1" t="s">
        <v>147</v>
      </c>
      <c r="L815" s="1" t="s">
        <v>1199</v>
      </c>
      <c r="M815" s="1" t="s">
        <v>1200</v>
      </c>
      <c r="N815" s="1" t="s">
        <v>1201</v>
      </c>
      <c r="O815" t="s">
        <v>1343</v>
      </c>
    </row>
    <row r="816" spans="1:15" x14ac:dyDescent="0.25">
      <c r="A816" s="1" t="s">
        <v>1140</v>
      </c>
      <c r="B816" s="1" t="s">
        <v>143</v>
      </c>
      <c r="C816" s="1" t="s">
        <v>43</v>
      </c>
      <c r="D816" s="1" t="s">
        <v>1141</v>
      </c>
      <c r="E816" s="1" t="s">
        <v>1142</v>
      </c>
      <c r="F816" s="1" t="s">
        <v>5</v>
      </c>
      <c r="G816" s="1" t="s">
        <v>1334</v>
      </c>
      <c r="H816" s="1" t="s">
        <v>6</v>
      </c>
      <c r="I816" s="1" t="s">
        <v>109</v>
      </c>
      <c r="J816" s="1" t="s">
        <v>1143</v>
      </c>
      <c r="K816" s="1" t="s">
        <v>1144</v>
      </c>
      <c r="L816" s="1" t="s">
        <v>1199</v>
      </c>
      <c r="M816" s="1" t="s">
        <v>1200</v>
      </c>
      <c r="N816" s="1" t="s">
        <v>1201</v>
      </c>
      <c r="O816" t="s">
        <v>1392</v>
      </c>
    </row>
    <row r="817" spans="1:15" x14ac:dyDescent="0.25">
      <c r="A817" s="1" t="s">
        <v>161</v>
      </c>
      <c r="B817" s="1" t="s">
        <v>162</v>
      </c>
      <c r="C817" s="1" t="s">
        <v>84</v>
      </c>
      <c r="D817" s="1" t="s">
        <v>163</v>
      </c>
      <c r="E817" s="1" t="s">
        <v>164</v>
      </c>
      <c r="F817" s="1" t="s">
        <v>5</v>
      </c>
      <c r="G817" s="1" t="s">
        <v>1334</v>
      </c>
      <c r="H817" s="1" t="s">
        <v>18</v>
      </c>
      <c r="I817" s="1" t="s">
        <v>7</v>
      </c>
      <c r="J817" s="1" t="s">
        <v>165</v>
      </c>
      <c r="K817" s="1" t="s">
        <v>166</v>
      </c>
      <c r="L817" s="1" t="s">
        <v>1199</v>
      </c>
      <c r="M817" s="1" t="s">
        <v>1200</v>
      </c>
      <c r="N817" s="1" t="s">
        <v>1201</v>
      </c>
      <c r="O817" t="s">
        <v>1345</v>
      </c>
    </row>
    <row r="818" spans="1:15" x14ac:dyDescent="0.25">
      <c r="A818" s="1" t="s">
        <v>1214</v>
      </c>
      <c r="B818" s="1" t="s">
        <v>162</v>
      </c>
      <c r="C818" s="1" t="s">
        <v>84</v>
      </c>
      <c r="D818" s="1" t="s">
        <v>1215</v>
      </c>
      <c r="E818" s="1" t="s">
        <v>1216</v>
      </c>
      <c r="F818" s="1" t="s">
        <v>5</v>
      </c>
      <c r="G818" s="1" t="s">
        <v>1335</v>
      </c>
      <c r="H818" s="1" t="s">
        <v>6</v>
      </c>
      <c r="I818" s="1" t="s">
        <v>653</v>
      </c>
      <c r="J818" s="1" t="s">
        <v>1217</v>
      </c>
      <c r="K818" s="1" t="s">
        <v>1218</v>
      </c>
      <c r="L818" s="1" t="s">
        <v>1199</v>
      </c>
      <c r="M818" s="1" t="s">
        <v>1200</v>
      </c>
      <c r="N818" s="1" t="s">
        <v>1201</v>
      </c>
      <c r="O818" t="s">
        <v>1526</v>
      </c>
    </row>
    <row r="819" spans="1:15" x14ac:dyDescent="0.25">
      <c r="A819" s="1" t="s">
        <v>167</v>
      </c>
      <c r="B819" s="1" t="s">
        <v>168</v>
      </c>
      <c r="C819" s="1" t="s">
        <v>2</v>
      </c>
      <c r="D819" s="1" t="s">
        <v>169</v>
      </c>
      <c r="E819" s="1" t="s">
        <v>170</v>
      </c>
      <c r="F819" s="1" t="s">
        <v>5</v>
      </c>
      <c r="G819" s="1" t="s">
        <v>1334</v>
      </c>
      <c r="H819" s="1" t="s">
        <v>18</v>
      </c>
      <c r="I819" s="1" t="s">
        <v>171</v>
      </c>
      <c r="J819" s="1" t="s">
        <v>172</v>
      </c>
      <c r="K819" s="1" t="s">
        <v>173</v>
      </c>
      <c r="L819" s="1" t="s">
        <v>1199</v>
      </c>
      <c r="M819" s="1" t="s">
        <v>1200</v>
      </c>
      <c r="N819" s="1" t="s">
        <v>1201</v>
      </c>
      <c r="O819" t="s">
        <v>1372</v>
      </c>
    </row>
    <row r="820" spans="1:15" x14ac:dyDescent="0.25">
      <c r="A820" s="1" t="s">
        <v>181</v>
      </c>
      <c r="B820" s="1" t="s">
        <v>182</v>
      </c>
      <c r="C820" s="1" t="s">
        <v>14</v>
      </c>
      <c r="D820" s="1" t="s">
        <v>183</v>
      </c>
      <c r="E820" s="1" t="s">
        <v>184</v>
      </c>
      <c r="F820" s="1" t="s">
        <v>5</v>
      </c>
      <c r="G820" s="1" t="s">
        <v>1334</v>
      </c>
      <c r="H820" s="1" t="s">
        <v>18</v>
      </c>
      <c r="I820" s="1" t="s">
        <v>185</v>
      </c>
      <c r="J820" s="1" t="s">
        <v>186</v>
      </c>
      <c r="K820" s="1" t="s">
        <v>187</v>
      </c>
      <c r="L820" s="1" t="s">
        <v>1199</v>
      </c>
      <c r="M820" s="1" t="s">
        <v>1200</v>
      </c>
      <c r="N820" s="1" t="s">
        <v>1201</v>
      </c>
      <c r="O820" t="s">
        <v>1346</v>
      </c>
    </row>
    <row r="821" spans="1:15" x14ac:dyDescent="0.25">
      <c r="A821" s="1" t="s">
        <v>532</v>
      </c>
      <c r="B821" s="1" t="s">
        <v>189</v>
      </c>
      <c r="C821" s="1" t="s">
        <v>84</v>
      </c>
      <c r="D821" s="1" t="s">
        <v>190</v>
      </c>
      <c r="E821" s="1" t="s">
        <v>533</v>
      </c>
      <c r="F821" s="1" t="s">
        <v>471</v>
      </c>
      <c r="G821" s="1" t="s">
        <v>1335</v>
      </c>
      <c r="H821" s="1" t="s">
        <v>6</v>
      </c>
      <c r="I821" s="1" t="s">
        <v>534</v>
      </c>
      <c r="J821" s="1" t="s">
        <v>192</v>
      </c>
      <c r="K821" s="1" t="s">
        <v>535</v>
      </c>
      <c r="L821" s="1" t="s">
        <v>1199</v>
      </c>
      <c r="M821" s="1" t="s">
        <v>1200</v>
      </c>
      <c r="N821" s="1" t="s">
        <v>1201</v>
      </c>
      <c r="O821" t="s">
        <v>1521</v>
      </c>
    </row>
    <row r="822" spans="1:15" x14ac:dyDescent="0.25">
      <c r="A822" s="1" t="s">
        <v>410</v>
      </c>
      <c r="B822" s="1" t="s">
        <v>201</v>
      </c>
      <c r="C822" s="1" t="s">
        <v>14</v>
      </c>
      <c r="D822" s="1" t="s">
        <v>411</v>
      </c>
      <c r="E822" s="1" t="s">
        <v>412</v>
      </c>
      <c r="F822" s="1" t="s">
        <v>17</v>
      </c>
      <c r="G822" s="1" t="s">
        <v>1334</v>
      </c>
      <c r="H822" s="1" t="s">
        <v>6</v>
      </c>
      <c r="I822" s="1" t="s">
        <v>413</v>
      </c>
      <c r="J822" s="1" t="s">
        <v>414</v>
      </c>
      <c r="K822" s="1" t="s">
        <v>415</v>
      </c>
      <c r="L822" s="1" t="s">
        <v>1199</v>
      </c>
      <c r="M822" s="1" t="s">
        <v>1200</v>
      </c>
      <c r="N822" s="1" t="s">
        <v>1201</v>
      </c>
      <c r="O822" t="s">
        <v>1440</v>
      </c>
    </row>
    <row r="823" spans="1:15" x14ac:dyDescent="0.25">
      <c r="A823" s="1" t="s">
        <v>207</v>
      </c>
      <c r="B823" s="1" t="s">
        <v>208</v>
      </c>
      <c r="C823" s="1" t="s">
        <v>43</v>
      </c>
      <c r="D823" s="1" t="s">
        <v>209</v>
      </c>
      <c r="E823" s="1" t="s">
        <v>210</v>
      </c>
      <c r="F823" s="1" t="s">
        <v>17</v>
      </c>
      <c r="G823" s="1" t="s">
        <v>1334</v>
      </c>
      <c r="H823" s="1" t="s">
        <v>18</v>
      </c>
      <c r="I823" s="1" t="s">
        <v>45</v>
      </c>
      <c r="J823" s="1" t="s">
        <v>211</v>
      </c>
      <c r="K823" s="1" t="s">
        <v>212</v>
      </c>
      <c r="L823" s="1" t="s">
        <v>1199</v>
      </c>
      <c r="M823" s="1" t="s">
        <v>1200</v>
      </c>
      <c r="N823" s="1" t="s">
        <v>1201</v>
      </c>
      <c r="O823" t="s">
        <v>1348</v>
      </c>
    </row>
    <row r="824" spans="1:15" x14ac:dyDescent="0.25">
      <c r="A824" s="1" t="s">
        <v>547</v>
      </c>
      <c r="B824" s="1" t="s">
        <v>208</v>
      </c>
      <c r="C824" s="1" t="s">
        <v>43</v>
      </c>
      <c r="D824" s="1" t="s">
        <v>548</v>
      </c>
      <c r="E824" s="1" t="s">
        <v>549</v>
      </c>
      <c r="F824" s="1" t="s">
        <v>471</v>
      </c>
      <c r="G824" s="1" t="s">
        <v>1335</v>
      </c>
      <c r="H824" s="1" t="s">
        <v>6</v>
      </c>
      <c r="I824" s="1" t="s">
        <v>484</v>
      </c>
      <c r="J824" s="1" t="s">
        <v>550</v>
      </c>
      <c r="K824" s="1" t="s">
        <v>551</v>
      </c>
      <c r="L824" s="1" t="s">
        <v>1199</v>
      </c>
      <c r="M824" s="1" t="s">
        <v>1200</v>
      </c>
      <c r="N824" s="1" t="s">
        <v>1201</v>
      </c>
      <c r="O824" t="s">
        <v>1506</v>
      </c>
    </row>
    <row r="825" spans="1:15" x14ac:dyDescent="0.25">
      <c r="A825" s="1" t="s">
        <v>741</v>
      </c>
      <c r="B825" s="1" t="s">
        <v>208</v>
      </c>
      <c r="C825" s="1" t="s">
        <v>43</v>
      </c>
      <c r="D825" s="1" t="s">
        <v>742</v>
      </c>
      <c r="E825" s="1" t="s">
        <v>29</v>
      </c>
      <c r="F825" s="1" t="s">
        <v>30</v>
      </c>
      <c r="G825" s="1" t="s">
        <v>1334</v>
      </c>
      <c r="H825" s="1" t="s">
        <v>6</v>
      </c>
      <c r="I825" s="1" t="s">
        <v>743</v>
      </c>
      <c r="J825" s="1" t="s">
        <v>744</v>
      </c>
      <c r="K825" s="1" t="s">
        <v>745</v>
      </c>
      <c r="L825" s="1" t="s">
        <v>1199</v>
      </c>
      <c r="M825" s="1" t="s">
        <v>1200</v>
      </c>
      <c r="N825" s="1" t="s">
        <v>1201</v>
      </c>
      <c r="O825" t="s">
        <v>1397</v>
      </c>
    </row>
    <row r="826" spans="1:15" x14ac:dyDescent="0.25">
      <c r="A826" s="1" t="s">
        <v>552</v>
      </c>
      <c r="B826" s="1" t="s">
        <v>208</v>
      </c>
      <c r="C826" s="1" t="s">
        <v>43</v>
      </c>
      <c r="D826" s="1" t="s">
        <v>553</v>
      </c>
      <c r="E826" s="1" t="s">
        <v>554</v>
      </c>
      <c r="F826" s="1" t="s">
        <v>5</v>
      </c>
      <c r="G826" s="1" t="s">
        <v>1334</v>
      </c>
      <c r="H826" s="1" t="s">
        <v>6</v>
      </c>
      <c r="I826" s="1" t="s">
        <v>387</v>
      </c>
      <c r="J826" s="1" t="s">
        <v>555</v>
      </c>
      <c r="K826" s="1" t="s">
        <v>556</v>
      </c>
      <c r="L826" s="1" t="s">
        <v>1199</v>
      </c>
      <c r="M826" s="1" t="s">
        <v>1200</v>
      </c>
      <c r="N826" s="1" t="s">
        <v>1201</v>
      </c>
      <c r="O826" t="s">
        <v>1399</v>
      </c>
    </row>
    <row r="827" spans="1:15" x14ac:dyDescent="0.25">
      <c r="A827" s="1" t="s">
        <v>1069</v>
      </c>
      <c r="B827" s="1" t="s">
        <v>208</v>
      </c>
      <c r="C827" s="1" t="s">
        <v>43</v>
      </c>
      <c r="D827" s="1" t="s">
        <v>1070</v>
      </c>
      <c r="E827" s="1" t="s">
        <v>1071</v>
      </c>
      <c r="F827" s="1" t="s">
        <v>5</v>
      </c>
      <c r="G827" s="1" t="s">
        <v>1334</v>
      </c>
      <c r="H827" s="1" t="s">
        <v>6</v>
      </c>
      <c r="I827" s="1" t="s">
        <v>622</v>
      </c>
      <c r="J827" s="1" t="s">
        <v>1072</v>
      </c>
      <c r="K827" s="1" t="s">
        <v>1073</v>
      </c>
      <c r="L827" s="1" t="s">
        <v>1199</v>
      </c>
      <c r="M827" s="1" t="s">
        <v>1200</v>
      </c>
      <c r="N827" s="1" t="s">
        <v>1201</v>
      </c>
      <c r="O827" t="s">
        <v>1400</v>
      </c>
    </row>
    <row r="828" spans="1:15" x14ac:dyDescent="0.25">
      <c r="A828" s="1" t="s">
        <v>844</v>
      </c>
      <c r="B828" s="1" t="s">
        <v>214</v>
      </c>
      <c r="C828" s="1" t="s">
        <v>2</v>
      </c>
      <c r="D828" s="1" t="s">
        <v>845</v>
      </c>
      <c r="E828" s="1" t="s">
        <v>846</v>
      </c>
      <c r="F828" s="1" t="s">
        <v>5</v>
      </c>
      <c r="G828" s="1" t="s">
        <v>1334</v>
      </c>
      <c r="H828" s="1" t="s">
        <v>6</v>
      </c>
      <c r="I828" s="1" t="s">
        <v>847</v>
      </c>
      <c r="J828" s="1" t="s">
        <v>848</v>
      </c>
      <c r="K828" s="1" t="s">
        <v>849</v>
      </c>
      <c r="L828" s="1" t="s">
        <v>1199</v>
      </c>
      <c r="M828" s="1" t="s">
        <v>1200</v>
      </c>
      <c r="N828" s="1" t="s">
        <v>1201</v>
      </c>
      <c r="O828" t="s">
        <v>1401</v>
      </c>
    </row>
    <row r="829" spans="1:15" x14ac:dyDescent="0.25">
      <c r="A829" s="1" t="s">
        <v>416</v>
      </c>
      <c r="B829" s="1" t="s">
        <v>234</v>
      </c>
      <c r="C829" s="1" t="s">
        <v>84</v>
      </c>
      <c r="D829" s="1" t="s">
        <v>417</v>
      </c>
      <c r="E829" s="1" t="s">
        <v>418</v>
      </c>
      <c r="F829" s="1" t="s">
        <v>17</v>
      </c>
      <c r="G829" s="1" t="s">
        <v>1334</v>
      </c>
      <c r="H829" s="1" t="s">
        <v>18</v>
      </c>
      <c r="I829" s="1" t="s">
        <v>45</v>
      </c>
      <c r="J829" s="1" t="s">
        <v>419</v>
      </c>
      <c r="K829" s="1" t="s">
        <v>420</v>
      </c>
      <c r="L829" s="1" t="s">
        <v>1199</v>
      </c>
      <c r="M829" s="1" t="s">
        <v>1200</v>
      </c>
      <c r="N829" s="1" t="s">
        <v>1201</v>
      </c>
      <c r="O829" t="s">
        <v>1403</v>
      </c>
    </row>
    <row r="830" spans="1:15" x14ac:dyDescent="0.25">
      <c r="A830" s="1" t="s">
        <v>233</v>
      </c>
      <c r="B830" s="1" t="s">
        <v>234</v>
      </c>
      <c r="C830" s="1" t="s">
        <v>84</v>
      </c>
      <c r="D830" s="1" t="s">
        <v>235</v>
      </c>
      <c r="E830" s="1" t="s">
        <v>236</v>
      </c>
      <c r="F830" s="1" t="s">
        <v>5</v>
      </c>
      <c r="G830" s="1" t="s">
        <v>1333</v>
      </c>
      <c r="H830" s="1" t="s">
        <v>6</v>
      </c>
      <c r="I830" s="1" t="s">
        <v>237</v>
      </c>
      <c r="J830" s="1" t="s">
        <v>238</v>
      </c>
      <c r="K830" s="1" t="s">
        <v>239</v>
      </c>
      <c r="L830" s="1" t="s">
        <v>1199</v>
      </c>
      <c r="M830" s="1" t="s">
        <v>1200</v>
      </c>
      <c r="N830" s="1" t="s">
        <v>1201</v>
      </c>
      <c r="O830" t="s">
        <v>1379</v>
      </c>
    </row>
    <row r="831" spans="1:15" x14ac:dyDescent="0.25">
      <c r="A831" s="1" t="s">
        <v>1155</v>
      </c>
      <c r="B831" s="1" t="s">
        <v>241</v>
      </c>
      <c r="C831" s="1" t="s">
        <v>14</v>
      </c>
      <c r="D831" s="1" t="s">
        <v>1156</v>
      </c>
      <c r="E831" s="1" t="s">
        <v>1157</v>
      </c>
      <c r="F831" s="1" t="s">
        <v>5</v>
      </c>
      <c r="G831" s="1" t="s">
        <v>1334</v>
      </c>
      <c r="H831" s="1" t="s">
        <v>6</v>
      </c>
      <c r="I831" s="1" t="s">
        <v>171</v>
      </c>
      <c r="J831" s="1" t="s">
        <v>1158</v>
      </c>
      <c r="K831" s="1" t="s">
        <v>1159</v>
      </c>
      <c r="L831" s="1" t="s">
        <v>1199</v>
      </c>
      <c r="M831" s="1" t="s">
        <v>1200</v>
      </c>
      <c r="N831" s="1" t="s">
        <v>1201</v>
      </c>
      <c r="O831" t="s">
        <v>1405</v>
      </c>
    </row>
    <row r="832" spans="1:15" x14ac:dyDescent="0.25">
      <c r="A832" s="1" t="s">
        <v>1219</v>
      </c>
      <c r="B832" s="1" t="s">
        <v>251</v>
      </c>
      <c r="C832" s="1" t="s">
        <v>43</v>
      </c>
      <c r="D832" s="1" t="s">
        <v>1220</v>
      </c>
      <c r="E832" s="1" t="s">
        <v>1221</v>
      </c>
      <c r="F832" s="1" t="s">
        <v>5</v>
      </c>
      <c r="G832" s="1" t="s">
        <v>1335</v>
      </c>
      <c r="H832" s="1" t="s">
        <v>6</v>
      </c>
      <c r="I832" s="1" t="s">
        <v>237</v>
      </c>
      <c r="J832" s="1" t="s">
        <v>1222</v>
      </c>
      <c r="K832" s="1" t="s">
        <v>1223</v>
      </c>
      <c r="L832" s="1" t="s">
        <v>1199</v>
      </c>
      <c r="M832" s="1" t="s">
        <v>1200</v>
      </c>
      <c r="N832" s="1" t="s">
        <v>1201</v>
      </c>
      <c r="O832" t="s">
        <v>1496</v>
      </c>
    </row>
    <row r="833" spans="1:15" x14ac:dyDescent="0.25">
      <c r="A833" s="1" t="s">
        <v>952</v>
      </c>
      <c r="B833" s="1" t="s">
        <v>953</v>
      </c>
      <c r="C833" s="1" t="s">
        <v>43</v>
      </c>
      <c r="D833" s="1" t="s">
        <v>954</v>
      </c>
      <c r="E833" s="1" t="s">
        <v>955</v>
      </c>
      <c r="F833" s="1" t="s">
        <v>539</v>
      </c>
      <c r="G833" s="1" t="s">
        <v>1333</v>
      </c>
      <c r="H833" s="1" t="s">
        <v>6</v>
      </c>
      <c r="I833" s="1" t="s">
        <v>523</v>
      </c>
      <c r="J833" s="1" t="s">
        <v>956</v>
      </c>
      <c r="K833" s="1" t="s">
        <v>957</v>
      </c>
      <c r="L833" s="1" t="s">
        <v>1199</v>
      </c>
      <c r="M833" s="1" t="s">
        <v>1200</v>
      </c>
      <c r="N833" s="1" t="s">
        <v>1201</v>
      </c>
      <c r="O833" t="s">
        <v>1480</v>
      </c>
    </row>
    <row r="834" spans="1:15" x14ac:dyDescent="0.25">
      <c r="A834" s="1" t="s">
        <v>442</v>
      </c>
      <c r="B834" s="1" t="s">
        <v>274</v>
      </c>
      <c r="C834" s="1" t="s">
        <v>2</v>
      </c>
      <c r="D834" s="1" t="s">
        <v>443</v>
      </c>
      <c r="E834" s="1" t="s">
        <v>444</v>
      </c>
      <c r="F834" s="1" t="s">
        <v>5</v>
      </c>
      <c r="G834" s="1" t="s">
        <v>1334</v>
      </c>
      <c r="H834" s="1" t="s">
        <v>18</v>
      </c>
      <c r="I834" s="1" t="s">
        <v>109</v>
      </c>
      <c r="J834" s="1" t="s">
        <v>179</v>
      </c>
      <c r="K834" s="1" t="s">
        <v>445</v>
      </c>
      <c r="L834" s="1" t="s">
        <v>1199</v>
      </c>
      <c r="M834" s="1" t="s">
        <v>1200</v>
      </c>
      <c r="N834" s="1" t="s">
        <v>1201</v>
      </c>
      <c r="O834" t="s">
        <v>1407</v>
      </c>
    </row>
    <row r="835" spans="1:15" x14ac:dyDescent="0.25">
      <c r="A835" s="1" t="s">
        <v>958</v>
      </c>
      <c r="B835" s="1" t="s">
        <v>284</v>
      </c>
      <c r="C835" s="1" t="s">
        <v>2</v>
      </c>
      <c r="D835" s="1" t="s">
        <v>959</v>
      </c>
      <c r="E835" s="1" t="s">
        <v>29</v>
      </c>
      <c r="F835" s="1" t="s">
        <v>5</v>
      </c>
      <c r="G835" s="1" t="s">
        <v>1334</v>
      </c>
      <c r="H835" s="1" t="s">
        <v>6</v>
      </c>
      <c r="I835" s="1" t="s">
        <v>109</v>
      </c>
      <c r="J835" s="1" t="s">
        <v>960</v>
      </c>
      <c r="K835" s="1" t="s">
        <v>961</v>
      </c>
      <c r="L835" s="1" t="s">
        <v>1199</v>
      </c>
      <c r="M835" s="1" t="s">
        <v>1200</v>
      </c>
      <c r="N835" s="1" t="s">
        <v>1201</v>
      </c>
      <c r="O835" t="s">
        <v>1409</v>
      </c>
    </row>
    <row r="836" spans="1:15" x14ac:dyDescent="0.25">
      <c r="A836" s="1" t="s">
        <v>283</v>
      </c>
      <c r="B836" s="1" t="s">
        <v>284</v>
      </c>
      <c r="C836" s="1" t="s">
        <v>2</v>
      </c>
      <c r="D836" s="1" t="s">
        <v>285</v>
      </c>
      <c r="E836" s="1" t="s">
        <v>286</v>
      </c>
      <c r="F836" s="1" t="s">
        <v>5</v>
      </c>
      <c r="G836" s="1" t="s">
        <v>1334</v>
      </c>
      <c r="H836" s="1" t="s">
        <v>18</v>
      </c>
      <c r="I836" s="1" t="s">
        <v>237</v>
      </c>
      <c r="J836" s="1" t="s">
        <v>287</v>
      </c>
      <c r="K836" s="1" t="s">
        <v>288</v>
      </c>
      <c r="L836" s="1" t="s">
        <v>1199</v>
      </c>
      <c r="M836" s="1" t="s">
        <v>1200</v>
      </c>
      <c r="N836" s="1" t="s">
        <v>1201</v>
      </c>
      <c r="O836" t="s">
        <v>1382</v>
      </c>
    </row>
    <row r="837" spans="1:15" x14ac:dyDescent="0.25">
      <c r="A837" s="1" t="s">
        <v>565</v>
      </c>
      <c r="B837" s="1" t="s">
        <v>363</v>
      </c>
      <c r="C837" s="1" t="s">
        <v>2</v>
      </c>
      <c r="D837" s="1" t="s">
        <v>566</v>
      </c>
      <c r="E837" s="1" t="s">
        <v>567</v>
      </c>
      <c r="F837" s="1" t="s">
        <v>5</v>
      </c>
      <c r="G837" s="1" t="s">
        <v>1334</v>
      </c>
      <c r="H837" s="1" t="s">
        <v>6</v>
      </c>
      <c r="I837" s="1" t="s">
        <v>568</v>
      </c>
      <c r="J837" s="1" t="s">
        <v>569</v>
      </c>
      <c r="K837" s="1" t="s">
        <v>570</v>
      </c>
      <c r="L837" s="1" t="s">
        <v>1199</v>
      </c>
      <c r="M837" s="1" t="s">
        <v>1200</v>
      </c>
      <c r="N837" s="1" t="s">
        <v>1201</v>
      </c>
      <c r="O837" t="s">
        <v>1450</v>
      </c>
    </row>
    <row r="838" spans="1:15" x14ac:dyDescent="0.25">
      <c r="A838" s="1" t="s">
        <v>1160</v>
      </c>
      <c r="B838" s="1" t="s">
        <v>363</v>
      </c>
      <c r="C838" s="1" t="s">
        <v>2</v>
      </c>
      <c r="D838" s="1" t="s">
        <v>1161</v>
      </c>
      <c r="E838" s="1" t="s">
        <v>1162</v>
      </c>
      <c r="F838" s="1" t="s">
        <v>5</v>
      </c>
      <c r="G838" s="1" t="s">
        <v>1334</v>
      </c>
      <c r="H838" s="1" t="s">
        <v>6</v>
      </c>
      <c r="I838" s="1" t="s">
        <v>270</v>
      </c>
      <c r="J838" s="1" t="s">
        <v>1163</v>
      </c>
      <c r="K838" s="1" t="s">
        <v>1164</v>
      </c>
      <c r="L838" s="1" t="s">
        <v>1199</v>
      </c>
      <c r="M838" s="1" t="s">
        <v>1200</v>
      </c>
      <c r="N838" s="1" t="s">
        <v>1201</v>
      </c>
      <c r="O838" t="s">
        <v>1411</v>
      </c>
    </row>
    <row r="839" spans="1:15" x14ac:dyDescent="0.25">
      <c r="A839" s="1" t="s">
        <v>289</v>
      </c>
      <c r="B839" s="1" t="s">
        <v>290</v>
      </c>
      <c r="C839" s="1" t="s">
        <v>14</v>
      </c>
      <c r="D839" s="1" t="s">
        <v>291</v>
      </c>
      <c r="E839" s="1" t="s">
        <v>292</v>
      </c>
      <c r="F839" s="1" t="s">
        <v>5</v>
      </c>
      <c r="G839" s="1" t="s">
        <v>1334</v>
      </c>
      <c r="H839" s="1" t="s">
        <v>18</v>
      </c>
      <c r="I839" s="1" t="s">
        <v>7</v>
      </c>
      <c r="J839" s="1" t="s">
        <v>293</v>
      </c>
      <c r="K839" s="1" t="s">
        <v>294</v>
      </c>
      <c r="L839" s="1" t="s">
        <v>1199</v>
      </c>
      <c r="M839" s="1" t="s">
        <v>1200</v>
      </c>
      <c r="N839" s="1" t="s">
        <v>1201</v>
      </c>
      <c r="O839" t="s">
        <v>1352</v>
      </c>
    </row>
    <row r="840" spans="1:15" x14ac:dyDescent="0.25">
      <c r="A840" s="1" t="s">
        <v>972</v>
      </c>
      <c r="B840" s="1" t="s">
        <v>290</v>
      </c>
      <c r="C840" s="1" t="s">
        <v>14</v>
      </c>
      <c r="D840" s="1" t="s">
        <v>973</v>
      </c>
      <c r="E840" s="1" t="s">
        <v>974</v>
      </c>
      <c r="F840" s="1" t="s">
        <v>471</v>
      </c>
      <c r="G840" s="1" t="s">
        <v>1335</v>
      </c>
      <c r="H840" s="1" t="s">
        <v>6</v>
      </c>
      <c r="I840" s="1" t="s">
        <v>964</v>
      </c>
      <c r="J840" s="1" t="s">
        <v>975</v>
      </c>
      <c r="K840" s="1" t="s">
        <v>976</v>
      </c>
      <c r="L840" s="1" t="s">
        <v>1199</v>
      </c>
      <c r="M840" s="1" t="s">
        <v>1200</v>
      </c>
      <c r="N840" s="1" t="s">
        <v>1201</v>
      </c>
      <c r="O840" t="s">
        <v>1484</v>
      </c>
    </row>
    <row r="841" spans="1:15" x14ac:dyDescent="0.25">
      <c r="A841" s="1" t="s">
        <v>295</v>
      </c>
      <c r="B841" s="1" t="s">
        <v>296</v>
      </c>
      <c r="C841" s="1" t="s">
        <v>43</v>
      </c>
      <c r="D841" s="1" t="s">
        <v>297</v>
      </c>
      <c r="E841" s="1" t="s">
        <v>298</v>
      </c>
      <c r="F841" s="1" t="s">
        <v>5</v>
      </c>
      <c r="G841" s="1" t="s">
        <v>1334</v>
      </c>
      <c r="H841" s="1" t="s">
        <v>6</v>
      </c>
      <c r="I841" s="1" t="s">
        <v>7</v>
      </c>
      <c r="J841" s="1" t="s">
        <v>299</v>
      </c>
      <c r="K841" s="1" t="s">
        <v>300</v>
      </c>
      <c r="L841" s="1" t="s">
        <v>1199</v>
      </c>
      <c r="M841" s="1" t="s">
        <v>1200</v>
      </c>
      <c r="N841" s="1" t="s">
        <v>1201</v>
      </c>
      <c r="O841" t="s">
        <v>1353</v>
      </c>
    </row>
    <row r="842" spans="1:15" x14ac:dyDescent="0.25">
      <c r="A842" s="1" t="s">
        <v>977</v>
      </c>
      <c r="B842" s="1" t="s">
        <v>302</v>
      </c>
      <c r="C842" s="1" t="s">
        <v>2</v>
      </c>
      <c r="D842" s="1" t="s">
        <v>978</v>
      </c>
      <c r="E842" s="1" t="s">
        <v>979</v>
      </c>
      <c r="F842" s="1" t="s">
        <v>5</v>
      </c>
      <c r="G842" s="1" t="s">
        <v>1334</v>
      </c>
      <c r="H842" s="1" t="s">
        <v>18</v>
      </c>
      <c r="I842" s="1" t="s">
        <v>980</v>
      </c>
      <c r="J842" s="1" t="s">
        <v>981</v>
      </c>
      <c r="K842" s="1" t="s">
        <v>982</v>
      </c>
      <c r="L842" s="1" t="s">
        <v>1199</v>
      </c>
      <c r="M842" s="1" t="s">
        <v>1200</v>
      </c>
      <c r="N842" s="1" t="s">
        <v>1201</v>
      </c>
      <c r="O842" t="s">
        <v>1485</v>
      </c>
    </row>
    <row r="843" spans="1:15" x14ac:dyDescent="0.25">
      <c r="A843" s="1" t="s">
        <v>312</v>
      </c>
      <c r="B843" s="1" t="s">
        <v>307</v>
      </c>
      <c r="C843" s="1" t="s">
        <v>14</v>
      </c>
      <c r="D843" s="1" t="s">
        <v>313</v>
      </c>
      <c r="E843" s="1" t="s">
        <v>314</v>
      </c>
      <c r="F843" s="1" t="s">
        <v>5</v>
      </c>
      <c r="G843" s="1" t="s">
        <v>1334</v>
      </c>
      <c r="H843" s="1" t="s">
        <v>6</v>
      </c>
      <c r="I843" s="1" t="s">
        <v>315</v>
      </c>
      <c r="J843" s="1" t="s">
        <v>316</v>
      </c>
      <c r="K843" s="1" t="s">
        <v>317</v>
      </c>
      <c r="L843" s="1" t="s">
        <v>1199</v>
      </c>
      <c r="M843" s="1" t="s">
        <v>1200</v>
      </c>
      <c r="N843" s="1" t="s">
        <v>1201</v>
      </c>
      <c r="O843" t="s">
        <v>1354</v>
      </c>
    </row>
    <row r="844" spans="1:15" x14ac:dyDescent="0.25">
      <c r="A844" s="1" t="s">
        <v>802</v>
      </c>
      <c r="B844" s="1" t="s">
        <v>803</v>
      </c>
      <c r="C844" s="1" t="s">
        <v>2</v>
      </c>
      <c r="D844" s="1" t="s">
        <v>804</v>
      </c>
      <c r="E844" s="1" t="s">
        <v>805</v>
      </c>
      <c r="F844" s="1" t="s">
        <v>5</v>
      </c>
      <c r="G844" s="1" t="s">
        <v>1335</v>
      </c>
      <c r="H844" s="1" t="s">
        <v>6</v>
      </c>
      <c r="I844" s="1" t="s">
        <v>204</v>
      </c>
      <c r="J844" s="1" t="s">
        <v>806</v>
      </c>
      <c r="K844" s="1" t="s">
        <v>807</v>
      </c>
      <c r="L844" s="1" t="s">
        <v>1199</v>
      </c>
      <c r="M844" s="1" t="s">
        <v>1200</v>
      </c>
      <c r="N844" s="1" t="s">
        <v>1201</v>
      </c>
      <c r="O844" t="s">
        <v>1451</v>
      </c>
    </row>
    <row r="845" spans="1:15" x14ac:dyDescent="0.25">
      <c r="A845" s="1" t="s">
        <v>325</v>
      </c>
      <c r="B845" s="1" t="s">
        <v>326</v>
      </c>
      <c r="C845" s="1" t="s">
        <v>14</v>
      </c>
      <c r="D845" s="1" t="s">
        <v>327</v>
      </c>
      <c r="E845" s="1" t="s">
        <v>328</v>
      </c>
      <c r="F845" s="1" t="s">
        <v>5</v>
      </c>
      <c r="G845" s="1" t="s">
        <v>1334</v>
      </c>
      <c r="H845" s="1" t="s">
        <v>6</v>
      </c>
      <c r="I845" s="1" t="s">
        <v>329</v>
      </c>
      <c r="J845" s="1" t="s">
        <v>330</v>
      </c>
      <c r="K845" s="1" t="s">
        <v>331</v>
      </c>
      <c r="L845" s="1" t="s">
        <v>381</v>
      </c>
      <c r="M845" s="1" t="s">
        <v>382</v>
      </c>
      <c r="N845" s="1" t="s">
        <v>383</v>
      </c>
      <c r="O845" t="s">
        <v>1527</v>
      </c>
    </row>
    <row r="846" spans="1:15" x14ac:dyDescent="0.25">
      <c r="A846" s="1" t="s">
        <v>384</v>
      </c>
      <c r="B846" s="1" t="s">
        <v>336</v>
      </c>
      <c r="C846" s="1" t="s">
        <v>14</v>
      </c>
      <c r="D846" s="1" t="s">
        <v>385</v>
      </c>
      <c r="E846" s="1" t="s">
        <v>386</v>
      </c>
      <c r="F846" s="1" t="s">
        <v>5</v>
      </c>
      <c r="G846" s="1" t="s">
        <v>1334</v>
      </c>
      <c r="H846" s="1" t="s">
        <v>6</v>
      </c>
      <c r="I846" s="1" t="s">
        <v>387</v>
      </c>
      <c r="J846" s="1" t="s">
        <v>388</v>
      </c>
      <c r="K846" s="1" t="s">
        <v>389</v>
      </c>
      <c r="L846" s="1" t="s">
        <v>381</v>
      </c>
      <c r="M846" s="1" t="s">
        <v>382</v>
      </c>
      <c r="N846" s="1" t="s">
        <v>383</v>
      </c>
      <c r="O846" t="s">
        <v>1413</v>
      </c>
    </row>
    <row r="847" spans="1:15" x14ac:dyDescent="0.25">
      <c r="A847" s="1" t="s">
        <v>22</v>
      </c>
      <c r="B847" s="1" t="s">
        <v>13</v>
      </c>
      <c r="C847" s="1" t="s">
        <v>14</v>
      </c>
      <c r="D847" s="1" t="s">
        <v>23</v>
      </c>
      <c r="E847" s="1" t="s">
        <v>24</v>
      </c>
      <c r="F847" s="1" t="s">
        <v>5</v>
      </c>
      <c r="G847" s="1" t="s">
        <v>1334</v>
      </c>
      <c r="H847" s="1" t="s">
        <v>6</v>
      </c>
      <c r="I847" s="1" t="s">
        <v>19</v>
      </c>
      <c r="J847" s="1" t="s">
        <v>25</v>
      </c>
      <c r="K847" s="1" t="s">
        <v>26</v>
      </c>
      <c r="L847" s="1" t="s">
        <v>381</v>
      </c>
      <c r="M847" s="1" t="s">
        <v>382</v>
      </c>
      <c r="N847" s="1" t="s">
        <v>383</v>
      </c>
      <c r="O847" t="s">
        <v>1337</v>
      </c>
    </row>
    <row r="848" spans="1:15" x14ac:dyDescent="0.25">
      <c r="A848" s="1" t="s">
        <v>55</v>
      </c>
      <c r="B848" s="1" t="s">
        <v>56</v>
      </c>
      <c r="C848" s="1" t="s">
        <v>2</v>
      </c>
      <c r="D848" s="1" t="s">
        <v>57</v>
      </c>
      <c r="E848" s="1" t="s">
        <v>58</v>
      </c>
      <c r="F848" s="1" t="s">
        <v>5</v>
      </c>
      <c r="G848" s="1" t="s">
        <v>1334</v>
      </c>
      <c r="H848" s="1" t="s">
        <v>18</v>
      </c>
      <c r="I848" s="1" t="s">
        <v>7</v>
      </c>
      <c r="J848" s="1" t="s">
        <v>59</v>
      </c>
      <c r="K848" s="1" t="s">
        <v>60</v>
      </c>
      <c r="L848" s="1" t="s">
        <v>381</v>
      </c>
      <c r="M848" s="1" t="s">
        <v>382</v>
      </c>
      <c r="N848" s="1" t="s">
        <v>383</v>
      </c>
      <c r="O848" t="s">
        <v>1339</v>
      </c>
    </row>
    <row r="849" spans="1:15" x14ac:dyDescent="0.25">
      <c r="A849" s="1" t="s">
        <v>390</v>
      </c>
      <c r="B849" s="1" t="s">
        <v>62</v>
      </c>
      <c r="C849" s="1" t="s">
        <v>2</v>
      </c>
      <c r="D849" s="1" t="s">
        <v>391</v>
      </c>
      <c r="E849" s="1" t="s">
        <v>392</v>
      </c>
      <c r="F849" s="1" t="s">
        <v>5</v>
      </c>
      <c r="G849" s="1" t="s">
        <v>1335</v>
      </c>
      <c r="H849" s="1" t="s">
        <v>6</v>
      </c>
      <c r="I849" s="1" t="s">
        <v>393</v>
      </c>
      <c r="J849" s="1" t="s">
        <v>394</v>
      </c>
      <c r="K849" s="1" t="s">
        <v>395</v>
      </c>
      <c r="L849" s="1" t="s">
        <v>381</v>
      </c>
      <c r="M849" s="1" t="s">
        <v>382</v>
      </c>
      <c r="N849" s="1" t="s">
        <v>383</v>
      </c>
      <c r="O849" t="s">
        <v>1528</v>
      </c>
    </row>
    <row r="850" spans="1:15" x14ac:dyDescent="0.25">
      <c r="A850" s="1" t="s">
        <v>352</v>
      </c>
      <c r="B850" s="1" t="s">
        <v>83</v>
      </c>
      <c r="C850" s="1" t="s">
        <v>84</v>
      </c>
      <c r="D850" s="1" t="s">
        <v>353</v>
      </c>
      <c r="E850" s="1" t="s">
        <v>354</v>
      </c>
      <c r="F850" s="1" t="s">
        <v>5</v>
      </c>
      <c r="G850" s="1" t="s">
        <v>1334</v>
      </c>
      <c r="H850" s="1" t="s">
        <v>6</v>
      </c>
      <c r="I850" s="1" t="s">
        <v>7</v>
      </c>
      <c r="J850" s="1" t="s">
        <v>355</v>
      </c>
      <c r="K850" s="1" t="s">
        <v>356</v>
      </c>
      <c r="L850" s="1" t="s">
        <v>381</v>
      </c>
      <c r="M850" s="1" t="s">
        <v>382</v>
      </c>
      <c r="N850" s="1" t="s">
        <v>383</v>
      </c>
      <c r="O850" t="s">
        <v>1341</v>
      </c>
    </row>
    <row r="851" spans="1:15" x14ac:dyDescent="0.25">
      <c r="A851" s="1" t="s">
        <v>112</v>
      </c>
      <c r="B851" s="1" t="s">
        <v>113</v>
      </c>
      <c r="C851" s="1" t="s">
        <v>84</v>
      </c>
      <c r="D851" s="1" t="s">
        <v>96</v>
      </c>
      <c r="E851" s="1" t="s">
        <v>114</v>
      </c>
      <c r="F851" s="1" t="s">
        <v>30</v>
      </c>
      <c r="G851" s="1" t="s">
        <v>1335</v>
      </c>
      <c r="H851" s="1" t="s">
        <v>6</v>
      </c>
      <c r="I851" s="1" t="s">
        <v>115</v>
      </c>
      <c r="J851" s="1" t="s">
        <v>116</v>
      </c>
      <c r="K851" s="1" t="s">
        <v>117</v>
      </c>
      <c r="L851" s="1" t="s">
        <v>381</v>
      </c>
      <c r="M851" s="1" t="s">
        <v>382</v>
      </c>
      <c r="N851" s="1" t="s">
        <v>383</v>
      </c>
      <c r="O851" t="s">
        <v>1551</v>
      </c>
    </row>
    <row r="852" spans="1:15" x14ac:dyDescent="0.25">
      <c r="A852" s="1" t="s">
        <v>118</v>
      </c>
      <c r="B852" s="1" t="s">
        <v>119</v>
      </c>
      <c r="C852" s="1" t="s">
        <v>2</v>
      </c>
      <c r="D852" s="1" t="s">
        <v>120</v>
      </c>
      <c r="E852" s="1" t="s">
        <v>121</v>
      </c>
      <c r="F852" s="1" t="s">
        <v>5</v>
      </c>
      <c r="G852" s="1" t="s">
        <v>1334</v>
      </c>
      <c r="H852" s="1" t="s">
        <v>18</v>
      </c>
      <c r="I852" s="1" t="s">
        <v>7</v>
      </c>
      <c r="J852" s="1" t="s">
        <v>122</v>
      </c>
      <c r="K852" s="1" t="s">
        <v>123</v>
      </c>
      <c r="L852" s="1" t="s">
        <v>381</v>
      </c>
      <c r="M852" s="1" t="s">
        <v>382</v>
      </c>
      <c r="N852" s="1" t="s">
        <v>383</v>
      </c>
      <c r="O852" t="s">
        <v>1367</v>
      </c>
    </row>
    <row r="853" spans="1:15" x14ac:dyDescent="0.25">
      <c r="A853" s="1" t="s">
        <v>148</v>
      </c>
      <c r="B853" s="1" t="s">
        <v>149</v>
      </c>
      <c r="C853" s="1" t="s">
        <v>43</v>
      </c>
      <c r="D853" s="1" t="s">
        <v>150</v>
      </c>
      <c r="E853" s="1" t="s">
        <v>151</v>
      </c>
      <c r="F853" s="1" t="s">
        <v>5</v>
      </c>
      <c r="G853" s="1" t="s">
        <v>1334</v>
      </c>
      <c r="H853" s="1" t="s">
        <v>6</v>
      </c>
      <c r="I853" s="1" t="s">
        <v>7</v>
      </c>
      <c r="J853" s="1" t="s">
        <v>152</v>
      </c>
      <c r="K853" s="1" t="s">
        <v>153</v>
      </c>
      <c r="L853" s="1" t="s">
        <v>381</v>
      </c>
      <c r="M853" s="1" t="s">
        <v>382</v>
      </c>
      <c r="N853" s="1" t="s">
        <v>383</v>
      </c>
      <c r="O853" t="s">
        <v>1370</v>
      </c>
    </row>
    <row r="854" spans="1:15" x14ac:dyDescent="0.25">
      <c r="A854" s="1" t="s">
        <v>396</v>
      </c>
      <c r="B854" s="1" t="s">
        <v>155</v>
      </c>
      <c r="C854" s="1" t="s">
        <v>84</v>
      </c>
      <c r="D854" s="1" t="s">
        <v>397</v>
      </c>
      <c r="E854" s="1" t="s">
        <v>398</v>
      </c>
      <c r="F854" s="1" t="s">
        <v>5</v>
      </c>
      <c r="G854" s="1" t="s">
        <v>1334</v>
      </c>
      <c r="H854" s="1" t="s">
        <v>6</v>
      </c>
      <c r="I854" s="1" t="s">
        <v>7</v>
      </c>
      <c r="J854" s="1" t="s">
        <v>399</v>
      </c>
      <c r="K854" s="1" t="s">
        <v>400</v>
      </c>
      <c r="L854" s="1" t="s">
        <v>381</v>
      </c>
      <c r="M854" s="1" t="s">
        <v>382</v>
      </c>
      <c r="N854" s="1" t="s">
        <v>383</v>
      </c>
      <c r="O854" t="s">
        <v>1529</v>
      </c>
    </row>
    <row r="855" spans="1:15" x14ac:dyDescent="0.25">
      <c r="A855" s="1" t="s">
        <v>161</v>
      </c>
      <c r="B855" s="1" t="s">
        <v>162</v>
      </c>
      <c r="C855" s="1" t="s">
        <v>84</v>
      </c>
      <c r="D855" s="1" t="s">
        <v>163</v>
      </c>
      <c r="E855" s="1" t="s">
        <v>164</v>
      </c>
      <c r="F855" s="1" t="s">
        <v>5</v>
      </c>
      <c r="G855" s="1" t="s">
        <v>1334</v>
      </c>
      <c r="H855" s="1" t="s">
        <v>18</v>
      </c>
      <c r="I855" s="1" t="s">
        <v>7</v>
      </c>
      <c r="J855" s="1" t="s">
        <v>165</v>
      </c>
      <c r="K855" s="1" t="s">
        <v>166</v>
      </c>
      <c r="L855" s="1" t="s">
        <v>381</v>
      </c>
      <c r="M855" s="1" t="s">
        <v>382</v>
      </c>
      <c r="N855" s="1" t="s">
        <v>383</v>
      </c>
      <c r="O855" t="s">
        <v>1345</v>
      </c>
    </row>
    <row r="856" spans="1:15" x14ac:dyDescent="0.25">
      <c r="A856" s="1" t="s">
        <v>181</v>
      </c>
      <c r="B856" s="1" t="s">
        <v>182</v>
      </c>
      <c r="C856" s="1" t="s">
        <v>14</v>
      </c>
      <c r="D856" s="1" t="s">
        <v>183</v>
      </c>
      <c r="E856" s="1" t="s">
        <v>184</v>
      </c>
      <c r="F856" s="1" t="s">
        <v>5</v>
      </c>
      <c r="G856" s="1" t="s">
        <v>1334</v>
      </c>
      <c r="H856" s="1" t="s">
        <v>18</v>
      </c>
      <c r="I856" s="1" t="s">
        <v>185</v>
      </c>
      <c r="J856" s="1" t="s">
        <v>186</v>
      </c>
      <c r="K856" s="1" t="s">
        <v>187</v>
      </c>
      <c r="L856" s="1" t="s">
        <v>381</v>
      </c>
      <c r="M856" s="1" t="s">
        <v>382</v>
      </c>
      <c r="N856" s="1" t="s">
        <v>383</v>
      </c>
      <c r="O856" t="s">
        <v>1346</v>
      </c>
    </row>
    <row r="857" spans="1:15" x14ac:dyDescent="0.25">
      <c r="A857" s="1" t="s">
        <v>401</v>
      </c>
      <c r="B857" s="1" t="s">
        <v>402</v>
      </c>
      <c r="C857" s="1" t="s">
        <v>43</v>
      </c>
      <c r="D857" s="1" t="s">
        <v>403</v>
      </c>
      <c r="E857" s="1" t="s">
        <v>404</v>
      </c>
      <c r="F857" s="1" t="s">
        <v>17</v>
      </c>
      <c r="G857" s="1" t="s">
        <v>1333</v>
      </c>
      <c r="H857" s="1" t="s">
        <v>6</v>
      </c>
      <c r="I857" s="1" t="s">
        <v>45</v>
      </c>
      <c r="J857" s="1" t="s">
        <v>405</v>
      </c>
      <c r="K857" s="1" t="s">
        <v>406</v>
      </c>
      <c r="L857" s="1" t="s">
        <v>381</v>
      </c>
      <c r="M857" s="1" t="s">
        <v>382</v>
      </c>
      <c r="N857" s="1" t="s">
        <v>383</v>
      </c>
      <c r="O857" t="s">
        <v>1495</v>
      </c>
    </row>
    <row r="858" spans="1:15" x14ac:dyDescent="0.25">
      <c r="A858" s="1" t="s">
        <v>207</v>
      </c>
      <c r="B858" s="1" t="s">
        <v>208</v>
      </c>
      <c r="C858" s="1" t="s">
        <v>43</v>
      </c>
      <c r="D858" s="1" t="s">
        <v>209</v>
      </c>
      <c r="E858" s="1" t="s">
        <v>210</v>
      </c>
      <c r="F858" s="1" t="s">
        <v>17</v>
      </c>
      <c r="G858" s="1" t="s">
        <v>1334</v>
      </c>
      <c r="H858" s="1" t="s">
        <v>18</v>
      </c>
      <c r="I858" s="1" t="s">
        <v>45</v>
      </c>
      <c r="J858" s="1" t="s">
        <v>211</v>
      </c>
      <c r="K858" s="1" t="s">
        <v>212</v>
      </c>
      <c r="L858" s="1" t="s">
        <v>381</v>
      </c>
      <c r="M858" s="1" t="s">
        <v>382</v>
      </c>
      <c r="N858" s="1" t="s">
        <v>383</v>
      </c>
      <c r="O858" t="s">
        <v>1348</v>
      </c>
    </row>
    <row r="859" spans="1:15" x14ac:dyDescent="0.25">
      <c r="A859" s="1" t="s">
        <v>245</v>
      </c>
      <c r="B859" s="1" t="s">
        <v>241</v>
      </c>
      <c r="C859" s="1" t="s">
        <v>14</v>
      </c>
      <c r="D859" s="1" t="s">
        <v>246</v>
      </c>
      <c r="E859" s="1" t="s">
        <v>247</v>
      </c>
      <c r="F859" s="1" t="s">
        <v>5</v>
      </c>
      <c r="G859" s="1" t="s">
        <v>1334</v>
      </c>
      <c r="H859" s="1" t="s">
        <v>6</v>
      </c>
      <c r="I859" s="1" t="s">
        <v>7</v>
      </c>
      <c r="J859" s="1" t="s">
        <v>248</v>
      </c>
      <c r="K859" s="1" t="s">
        <v>249</v>
      </c>
      <c r="L859" s="1" t="s">
        <v>381</v>
      </c>
      <c r="M859" s="1" t="s">
        <v>382</v>
      </c>
      <c r="N859" s="1" t="s">
        <v>383</v>
      </c>
      <c r="O859" t="s">
        <v>1349</v>
      </c>
    </row>
    <row r="860" spans="1:15" x14ac:dyDescent="0.25">
      <c r="A860" s="1" t="s">
        <v>256</v>
      </c>
      <c r="B860" s="1" t="s">
        <v>251</v>
      </c>
      <c r="C860" s="1" t="s">
        <v>43</v>
      </c>
      <c r="D860" s="1" t="s">
        <v>257</v>
      </c>
      <c r="E860" s="1" t="s">
        <v>258</v>
      </c>
      <c r="F860" s="1" t="s">
        <v>5</v>
      </c>
      <c r="G860" s="1" t="s">
        <v>1334</v>
      </c>
      <c r="H860" s="1" t="s">
        <v>6</v>
      </c>
      <c r="I860" s="1" t="s">
        <v>7</v>
      </c>
      <c r="J860" s="1" t="s">
        <v>259</v>
      </c>
      <c r="K860" s="1" t="s">
        <v>260</v>
      </c>
      <c r="L860" s="1" t="s">
        <v>381</v>
      </c>
      <c r="M860" s="1" t="s">
        <v>382</v>
      </c>
      <c r="N860" s="1" t="s">
        <v>383</v>
      </c>
      <c r="O860" t="s">
        <v>1350</v>
      </c>
    </row>
    <row r="861" spans="1:15" x14ac:dyDescent="0.25">
      <c r="A861" s="1" t="s">
        <v>277</v>
      </c>
      <c r="B861" s="1" t="s">
        <v>274</v>
      </c>
      <c r="C861" s="1" t="s">
        <v>2</v>
      </c>
      <c r="D861" s="1" t="s">
        <v>278</v>
      </c>
      <c r="E861" s="1" t="s">
        <v>279</v>
      </c>
      <c r="F861" s="1" t="s">
        <v>5</v>
      </c>
      <c r="G861" s="1" t="s">
        <v>1334</v>
      </c>
      <c r="H861" s="1" t="s">
        <v>6</v>
      </c>
      <c r="I861" s="1" t="s">
        <v>280</v>
      </c>
      <c r="J861" s="1" t="s">
        <v>281</v>
      </c>
      <c r="K861" s="1" t="s">
        <v>282</v>
      </c>
      <c r="L861" s="1" t="s">
        <v>381</v>
      </c>
      <c r="M861" s="1" t="s">
        <v>382</v>
      </c>
      <c r="N861" s="1" t="s">
        <v>383</v>
      </c>
      <c r="O861" t="s">
        <v>1351</v>
      </c>
    </row>
    <row r="862" spans="1:15" x14ac:dyDescent="0.25">
      <c r="A862" s="1" t="s">
        <v>283</v>
      </c>
      <c r="B862" s="1" t="s">
        <v>284</v>
      </c>
      <c r="C862" s="1" t="s">
        <v>2</v>
      </c>
      <c r="D862" s="1" t="s">
        <v>285</v>
      </c>
      <c r="E862" s="1" t="s">
        <v>286</v>
      </c>
      <c r="F862" s="1" t="s">
        <v>5</v>
      </c>
      <c r="G862" s="1" t="s">
        <v>1334</v>
      </c>
      <c r="H862" s="1" t="s">
        <v>18</v>
      </c>
      <c r="I862" s="1" t="s">
        <v>237</v>
      </c>
      <c r="J862" s="1" t="s">
        <v>287</v>
      </c>
      <c r="K862" s="1" t="s">
        <v>288</v>
      </c>
      <c r="L862" s="1" t="s">
        <v>381</v>
      </c>
      <c r="M862" s="1" t="s">
        <v>382</v>
      </c>
      <c r="N862" s="1" t="s">
        <v>383</v>
      </c>
      <c r="O862" t="s">
        <v>1382</v>
      </c>
    </row>
    <row r="863" spans="1:15" x14ac:dyDescent="0.25">
      <c r="A863" s="1" t="s">
        <v>289</v>
      </c>
      <c r="B863" s="1" t="s">
        <v>290</v>
      </c>
      <c r="C863" s="1" t="s">
        <v>14</v>
      </c>
      <c r="D863" s="1" t="s">
        <v>291</v>
      </c>
      <c r="E863" s="1" t="s">
        <v>292</v>
      </c>
      <c r="F863" s="1" t="s">
        <v>5</v>
      </c>
      <c r="G863" s="1" t="s">
        <v>1334</v>
      </c>
      <c r="H863" s="1" t="s">
        <v>18</v>
      </c>
      <c r="I863" s="1" t="s">
        <v>7</v>
      </c>
      <c r="J863" s="1" t="s">
        <v>293</v>
      </c>
      <c r="K863" s="1" t="s">
        <v>294</v>
      </c>
      <c r="L863" s="1" t="s">
        <v>381</v>
      </c>
      <c r="M863" s="1" t="s">
        <v>382</v>
      </c>
      <c r="N863" s="1" t="s">
        <v>383</v>
      </c>
      <c r="O863" t="s">
        <v>1352</v>
      </c>
    </row>
    <row r="864" spans="1:15" x14ac:dyDescent="0.25">
      <c r="A864" s="1" t="s">
        <v>295</v>
      </c>
      <c r="B864" s="1" t="s">
        <v>296</v>
      </c>
      <c r="C864" s="1" t="s">
        <v>43</v>
      </c>
      <c r="D864" s="1" t="s">
        <v>297</v>
      </c>
      <c r="E864" s="1" t="s">
        <v>298</v>
      </c>
      <c r="F864" s="1" t="s">
        <v>5</v>
      </c>
      <c r="G864" s="1" t="s">
        <v>1334</v>
      </c>
      <c r="H864" s="1" t="s">
        <v>6</v>
      </c>
      <c r="I864" s="1" t="s">
        <v>7</v>
      </c>
      <c r="J864" s="1" t="s">
        <v>299</v>
      </c>
      <c r="K864" s="1" t="s">
        <v>300</v>
      </c>
      <c r="L864" s="1" t="s">
        <v>381</v>
      </c>
      <c r="M864" s="1" t="s">
        <v>382</v>
      </c>
      <c r="N864" s="1" t="s">
        <v>383</v>
      </c>
      <c r="O864" t="s">
        <v>1353</v>
      </c>
    </row>
    <row r="865" spans="1:15" x14ac:dyDescent="0.25">
      <c r="A865" s="1" t="s">
        <v>312</v>
      </c>
      <c r="B865" s="1" t="s">
        <v>307</v>
      </c>
      <c r="C865" s="1" t="s">
        <v>14</v>
      </c>
      <c r="D865" s="1" t="s">
        <v>313</v>
      </c>
      <c r="E865" s="1" t="s">
        <v>314</v>
      </c>
      <c r="F865" s="1" t="s">
        <v>5</v>
      </c>
      <c r="G865" s="1" t="s">
        <v>1334</v>
      </c>
      <c r="H865" s="1" t="s">
        <v>6</v>
      </c>
      <c r="I865" s="1" t="s">
        <v>315</v>
      </c>
      <c r="J865" s="1" t="s">
        <v>316</v>
      </c>
      <c r="K865" s="1" t="s">
        <v>317</v>
      </c>
      <c r="L865" s="1" t="s">
        <v>381</v>
      </c>
      <c r="M865" s="1" t="s">
        <v>382</v>
      </c>
      <c r="N865" s="1" t="s">
        <v>383</v>
      </c>
      <c r="O865" t="s">
        <v>1354</v>
      </c>
    </row>
    <row r="866" spans="1:15" x14ac:dyDescent="0.25">
      <c r="A866" s="1" t="s">
        <v>22</v>
      </c>
      <c r="B866" s="1" t="s">
        <v>13</v>
      </c>
      <c r="C866" s="1" t="s">
        <v>14</v>
      </c>
      <c r="D866" s="1" t="s">
        <v>23</v>
      </c>
      <c r="E866" s="1" t="s">
        <v>24</v>
      </c>
      <c r="F866" s="1" t="s">
        <v>5</v>
      </c>
      <c r="G866" s="1" t="s">
        <v>1334</v>
      </c>
      <c r="H866" s="1" t="s">
        <v>6</v>
      </c>
      <c r="I866" s="1" t="s">
        <v>19</v>
      </c>
      <c r="J866" s="1" t="s">
        <v>25</v>
      </c>
      <c r="K866" s="1" t="s">
        <v>26</v>
      </c>
      <c r="L866" s="1" t="s">
        <v>1261</v>
      </c>
      <c r="M866" s="1" t="s">
        <v>1262</v>
      </c>
      <c r="N866" s="1" t="s">
        <v>1263</v>
      </c>
      <c r="O866" t="s">
        <v>1337</v>
      </c>
    </row>
    <row r="867" spans="1:15" x14ac:dyDescent="0.25">
      <c r="A867" s="1" t="s">
        <v>464</v>
      </c>
      <c r="B867" s="1" t="s">
        <v>13</v>
      </c>
      <c r="C867" s="1" t="s">
        <v>14</v>
      </c>
      <c r="D867" s="1" t="s">
        <v>465</v>
      </c>
      <c r="E867" s="1" t="s">
        <v>466</v>
      </c>
      <c r="F867" s="1" t="s">
        <v>230</v>
      </c>
      <c r="G867" s="1" t="s">
        <v>1335</v>
      </c>
      <c r="H867" s="1" t="s">
        <v>6</v>
      </c>
      <c r="I867" s="1" t="s">
        <v>115</v>
      </c>
      <c r="J867" s="1" t="s">
        <v>32</v>
      </c>
      <c r="K867" s="1" t="s">
        <v>467</v>
      </c>
      <c r="L867" s="1" t="s">
        <v>1261</v>
      </c>
      <c r="M867" s="1" t="s">
        <v>1262</v>
      </c>
      <c r="N867" s="1" t="s">
        <v>1263</v>
      </c>
      <c r="O867" t="s">
        <v>1386</v>
      </c>
    </row>
    <row r="868" spans="1:15" x14ac:dyDescent="0.25">
      <c r="A868" s="1" t="s">
        <v>34</v>
      </c>
      <c r="B868" s="1" t="s">
        <v>35</v>
      </c>
      <c r="C868" s="1" t="s">
        <v>14</v>
      </c>
      <c r="D868" s="1" t="s">
        <v>36</v>
      </c>
      <c r="E868" s="1" t="s">
        <v>37</v>
      </c>
      <c r="F868" s="1" t="s">
        <v>5</v>
      </c>
      <c r="G868" s="1" t="s">
        <v>1334</v>
      </c>
      <c r="H868" s="1" t="s">
        <v>6</v>
      </c>
      <c r="I868" s="1" t="s">
        <v>38</v>
      </c>
      <c r="J868" s="1" t="s">
        <v>39</v>
      </c>
      <c r="K868" s="1" t="s">
        <v>40</v>
      </c>
      <c r="L868" s="1" t="s">
        <v>1261</v>
      </c>
      <c r="M868" s="1" t="s">
        <v>1262</v>
      </c>
      <c r="N868" s="1" t="s">
        <v>1263</v>
      </c>
      <c r="O868" t="s">
        <v>1338</v>
      </c>
    </row>
    <row r="869" spans="1:15" x14ac:dyDescent="0.25">
      <c r="A869" s="1" t="s">
        <v>1253</v>
      </c>
      <c r="B869" s="1" t="s">
        <v>42</v>
      </c>
      <c r="C869" s="1" t="s">
        <v>43</v>
      </c>
      <c r="D869" s="1" t="s">
        <v>1254</v>
      </c>
      <c r="E869" s="1" t="s">
        <v>1255</v>
      </c>
      <c r="F869" s="1" t="s">
        <v>5</v>
      </c>
      <c r="G869" s="1" t="s">
        <v>1335</v>
      </c>
      <c r="H869" s="1" t="s">
        <v>6</v>
      </c>
      <c r="I869" s="1" t="s">
        <v>665</v>
      </c>
      <c r="J869" s="1" t="s">
        <v>1256</v>
      </c>
      <c r="K869" s="1" t="s">
        <v>1257</v>
      </c>
      <c r="L869" s="1" t="s">
        <v>1261</v>
      </c>
      <c r="M869" s="1" t="s">
        <v>1262</v>
      </c>
      <c r="N869" s="1" t="s">
        <v>1263</v>
      </c>
      <c r="O869" t="s">
        <v>1530</v>
      </c>
    </row>
    <row r="870" spans="1:15" x14ac:dyDescent="0.25">
      <c r="A870" s="1" t="s">
        <v>61</v>
      </c>
      <c r="B870" s="1" t="s">
        <v>62</v>
      </c>
      <c r="C870" s="1" t="s">
        <v>2</v>
      </c>
      <c r="D870" s="1" t="s">
        <v>63</v>
      </c>
      <c r="E870" s="1" t="s">
        <v>64</v>
      </c>
      <c r="F870" s="1" t="s">
        <v>5</v>
      </c>
      <c r="G870" s="1" t="s">
        <v>1334</v>
      </c>
      <c r="H870" s="1" t="s">
        <v>6</v>
      </c>
      <c r="I870" s="1" t="s">
        <v>65</v>
      </c>
      <c r="J870" s="1" t="s">
        <v>66</v>
      </c>
      <c r="K870" s="1" t="s">
        <v>67</v>
      </c>
      <c r="L870" s="1" t="s">
        <v>1261</v>
      </c>
      <c r="M870" s="1" t="s">
        <v>1262</v>
      </c>
      <c r="N870" s="1" t="s">
        <v>1263</v>
      </c>
      <c r="O870" t="s">
        <v>1360</v>
      </c>
    </row>
    <row r="871" spans="1:15" x14ac:dyDescent="0.25">
      <c r="A871" s="1" t="s">
        <v>82</v>
      </c>
      <c r="B871" s="1" t="s">
        <v>83</v>
      </c>
      <c r="C871" s="1" t="s">
        <v>84</v>
      </c>
      <c r="D871" s="1" t="s">
        <v>85</v>
      </c>
      <c r="E871" s="1" t="s">
        <v>85</v>
      </c>
      <c r="F871" s="1" t="s">
        <v>17</v>
      </c>
      <c r="G871" s="1" t="s">
        <v>1334</v>
      </c>
      <c r="H871" s="1" t="s">
        <v>18</v>
      </c>
      <c r="I871" s="1" t="s">
        <v>45</v>
      </c>
      <c r="J871" s="1" t="s">
        <v>86</v>
      </c>
      <c r="K871" s="1" t="s">
        <v>87</v>
      </c>
      <c r="L871" s="1" t="s">
        <v>1261</v>
      </c>
      <c r="M871" s="1" t="s">
        <v>1262</v>
      </c>
      <c r="N871" s="1" t="s">
        <v>1263</v>
      </c>
      <c r="O871" t="s">
        <v>1363</v>
      </c>
    </row>
    <row r="872" spans="1:15" x14ac:dyDescent="0.25">
      <c r="A872" s="1" t="s">
        <v>493</v>
      </c>
      <c r="B872" s="1" t="s">
        <v>83</v>
      </c>
      <c r="C872" s="1" t="s">
        <v>84</v>
      </c>
      <c r="D872" s="1" t="s">
        <v>494</v>
      </c>
      <c r="E872" s="1" t="s">
        <v>495</v>
      </c>
      <c r="F872" s="1" t="s">
        <v>471</v>
      </c>
      <c r="G872" s="1" t="s">
        <v>1335</v>
      </c>
      <c r="H872" s="1" t="s">
        <v>6</v>
      </c>
      <c r="I872" s="1" t="s">
        <v>484</v>
      </c>
      <c r="J872" s="1" t="s">
        <v>496</v>
      </c>
      <c r="K872" s="1" t="s">
        <v>497</v>
      </c>
      <c r="L872" s="1" t="s">
        <v>1261</v>
      </c>
      <c r="M872" s="1" t="s">
        <v>1262</v>
      </c>
      <c r="N872" s="1" t="s">
        <v>1263</v>
      </c>
      <c r="O872" t="s">
        <v>1463</v>
      </c>
    </row>
    <row r="873" spans="1:15" x14ac:dyDescent="0.25">
      <c r="A873" s="1" t="s">
        <v>136</v>
      </c>
      <c r="B873" s="1" t="s">
        <v>131</v>
      </c>
      <c r="C873" s="1" t="s">
        <v>2</v>
      </c>
      <c r="D873" s="1" t="s">
        <v>137</v>
      </c>
      <c r="E873" s="1" t="s">
        <v>138</v>
      </c>
      <c r="F873" s="1" t="s">
        <v>5</v>
      </c>
      <c r="G873" s="1" t="s">
        <v>1334</v>
      </c>
      <c r="H873" s="1" t="s">
        <v>18</v>
      </c>
      <c r="I873" s="1" t="s">
        <v>139</v>
      </c>
      <c r="J873" s="1" t="s">
        <v>140</v>
      </c>
      <c r="K873" s="1" t="s">
        <v>141</v>
      </c>
      <c r="L873" s="1" t="s">
        <v>1261</v>
      </c>
      <c r="M873" s="1" t="s">
        <v>1262</v>
      </c>
      <c r="N873" s="1" t="s">
        <v>1263</v>
      </c>
      <c r="O873" t="s">
        <v>1369</v>
      </c>
    </row>
    <row r="874" spans="1:15" x14ac:dyDescent="0.25">
      <c r="A874" s="1" t="s">
        <v>504</v>
      </c>
      <c r="B874" s="1" t="s">
        <v>49</v>
      </c>
      <c r="C874" s="1" t="s">
        <v>43</v>
      </c>
      <c r="D874" s="1" t="s">
        <v>505</v>
      </c>
      <c r="E874" s="1" t="s">
        <v>506</v>
      </c>
      <c r="F874" s="1" t="s">
        <v>5</v>
      </c>
      <c r="G874" s="1" t="s">
        <v>1335</v>
      </c>
      <c r="H874" s="1" t="s">
        <v>6</v>
      </c>
      <c r="I874" s="1" t="s">
        <v>507</v>
      </c>
      <c r="J874" s="1" t="s">
        <v>508</v>
      </c>
      <c r="K874" s="1" t="s">
        <v>509</v>
      </c>
      <c r="L874" s="1" t="s">
        <v>1261</v>
      </c>
      <c r="M874" s="1" t="s">
        <v>1262</v>
      </c>
      <c r="N874" s="1" t="s">
        <v>1263</v>
      </c>
      <c r="O874" t="s">
        <v>1426</v>
      </c>
    </row>
    <row r="875" spans="1:15" x14ac:dyDescent="0.25">
      <c r="A875" s="1" t="s">
        <v>510</v>
      </c>
      <c r="B875" s="1" t="s">
        <v>149</v>
      </c>
      <c r="C875" s="1" t="s">
        <v>43</v>
      </c>
      <c r="D875" s="1" t="s">
        <v>511</v>
      </c>
      <c r="E875" s="1" t="s">
        <v>512</v>
      </c>
      <c r="F875" s="1" t="s">
        <v>5</v>
      </c>
      <c r="G875" s="1" t="s">
        <v>1334</v>
      </c>
      <c r="H875" s="1" t="s">
        <v>6</v>
      </c>
      <c r="I875" s="1" t="s">
        <v>322</v>
      </c>
      <c r="J875" s="1" t="s">
        <v>513</v>
      </c>
      <c r="K875" s="1" t="s">
        <v>514</v>
      </c>
      <c r="L875" s="1" t="s">
        <v>1261</v>
      </c>
      <c r="M875" s="1" t="s">
        <v>1262</v>
      </c>
      <c r="N875" s="1" t="s">
        <v>1263</v>
      </c>
      <c r="O875" t="s">
        <v>1429</v>
      </c>
    </row>
    <row r="876" spans="1:15" x14ac:dyDescent="0.25">
      <c r="A876" s="1" t="s">
        <v>526</v>
      </c>
      <c r="B876" s="1" t="s">
        <v>168</v>
      </c>
      <c r="C876" s="1" t="s">
        <v>2</v>
      </c>
      <c r="D876" s="1" t="s">
        <v>527</v>
      </c>
      <c r="E876" s="1" t="s">
        <v>528</v>
      </c>
      <c r="F876" s="1" t="s">
        <v>5</v>
      </c>
      <c r="G876" s="1" t="s">
        <v>1333</v>
      </c>
      <c r="H876" s="1" t="s">
        <v>6</v>
      </c>
      <c r="I876" s="1" t="s">
        <v>529</v>
      </c>
      <c r="J876" s="1" t="s">
        <v>530</v>
      </c>
      <c r="K876" s="1" t="s">
        <v>531</v>
      </c>
      <c r="L876" s="1" t="s">
        <v>1261</v>
      </c>
      <c r="M876" s="1" t="s">
        <v>1262</v>
      </c>
      <c r="N876" s="1" t="s">
        <v>1263</v>
      </c>
      <c r="O876" t="s">
        <v>1433</v>
      </c>
    </row>
    <row r="877" spans="1:15" x14ac:dyDescent="0.25">
      <c r="A877" s="1" t="s">
        <v>167</v>
      </c>
      <c r="B877" s="1" t="s">
        <v>168</v>
      </c>
      <c r="C877" s="1" t="s">
        <v>2</v>
      </c>
      <c r="D877" s="1" t="s">
        <v>169</v>
      </c>
      <c r="E877" s="1" t="s">
        <v>170</v>
      </c>
      <c r="F877" s="1" t="s">
        <v>5</v>
      </c>
      <c r="G877" s="1" t="s">
        <v>1334</v>
      </c>
      <c r="H877" s="1" t="s">
        <v>18</v>
      </c>
      <c r="I877" s="1" t="s">
        <v>171</v>
      </c>
      <c r="J877" s="1" t="s">
        <v>172</v>
      </c>
      <c r="K877" s="1" t="s">
        <v>173</v>
      </c>
      <c r="L877" s="1" t="s">
        <v>1261</v>
      </c>
      <c r="M877" s="1" t="s">
        <v>1262</v>
      </c>
      <c r="N877" s="1" t="s">
        <v>1263</v>
      </c>
      <c r="O877" t="s">
        <v>1372</v>
      </c>
    </row>
    <row r="878" spans="1:15" x14ac:dyDescent="0.25">
      <c r="A878" s="1" t="s">
        <v>701</v>
      </c>
      <c r="B878" s="1" t="s">
        <v>168</v>
      </c>
      <c r="C878" s="1" t="s">
        <v>2</v>
      </c>
      <c r="D878" s="1" t="s">
        <v>702</v>
      </c>
      <c r="E878" s="1" t="s">
        <v>703</v>
      </c>
      <c r="F878" s="1" t="s">
        <v>5</v>
      </c>
      <c r="G878" s="1" t="s">
        <v>1335</v>
      </c>
      <c r="H878" s="1" t="s">
        <v>6</v>
      </c>
      <c r="I878" s="1" t="s">
        <v>424</v>
      </c>
      <c r="J878" s="1" t="s">
        <v>699</v>
      </c>
      <c r="K878" s="1" t="s">
        <v>704</v>
      </c>
      <c r="L878" s="1" t="s">
        <v>1261</v>
      </c>
      <c r="M878" s="1" t="s">
        <v>1262</v>
      </c>
      <c r="N878" s="1" t="s">
        <v>1263</v>
      </c>
      <c r="O878" t="s">
        <v>1434</v>
      </c>
    </row>
    <row r="879" spans="1:15" x14ac:dyDescent="0.25">
      <c r="A879" s="1" t="s">
        <v>705</v>
      </c>
      <c r="B879" s="1" t="s">
        <v>175</v>
      </c>
      <c r="C879" s="1" t="s">
        <v>84</v>
      </c>
      <c r="D879" s="1" t="s">
        <v>706</v>
      </c>
      <c r="E879" s="1" t="s">
        <v>707</v>
      </c>
      <c r="F879" s="1" t="s">
        <v>5</v>
      </c>
      <c r="G879" s="1" t="s">
        <v>1335</v>
      </c>
      <c r="H879" s="1" t="s">
        <v>6</v>
      </c>
      <c r="I879" s="1" t="s">
        <v>237</v>
      </c>
      <c r="J879" s="1" t="s">
        <v>708</v>
      </c>
      <c r="K879" s="1" t="s">
        <v>709</v>
      </c>
      <c r="L879" s="1" t="s">
        <v>1261</v>
      </c>
      <c r="M879" s="1" t="s">
        <v>1262</v>
      </c>
      <c r="N879" s="1" t="s">
        <v>1263</v>
      </c>
      <c r="O879" t="s">
        <v>1435</v>
      </c>
    </row>
    <row r="880" spans="1:15" x14ac:dyDescent="0.25">
      <c r="A880" s="1" t="s">
        <v>181</v>
      </c>
      <c r="B880" s="1" t="s">
        <v>182</v>
      </c>
      <c r="C880" s="1" t="s">
        <v>14</v>
      </c>
      <c r="D880" s="1" t="s">
        <v>183</v>
      </c>
      <c r="E880" s="1" t="s">
        <v>184</v>
      </c>
      <c r="F880" s="1" t="s">
        <v>5</v>
      </c>
      <c r="G880" s="1" t="s">
        <v>1334</v>
      </c>
      <c r="H880" s="1" t="s">
        <v>18</v>
      </c>
      <c r="I880" s="1" t="s">
        <v>185</v>
      </c>
      <c r="J880" s="1" t="s">
        <v>186</v>
      </c>
      <c r="K880" s="1" t="s">
        <v>187</v>
      </c>
      <c r="L880" s="1" t="s">
        <v>1261</v>
      </c>
      <c r="M880" s="1" t="s">
        <v>1262</v>
      </c>
      <c r="N880" s="1" t="s">
        <v>1263</v>
      </c>
      <c r="O880" t="s">
        <v>1346</v>
      </c>
    </row>
    <row r="881" spans="1:15" x14ac:dyDescent="0.25">
      <c r="A881" s="1" t="s">
        <v>737</v>
      </c>
      <c r="B881" s="1" t="s">
        <v>201</v>
      </c>
      <c r="C881" s="1" t="s">
        <v>14</v>
      </c>
      <c r="D881" s="1" t="s">
        <v>738</v>
      </c>
      <c r="E881" s="1" t="s">
        <v>739</v>
      </c>
      <c r="F881" s="1" t="s">
        <v>539</v>
      </c>
      <c r="G881" s="1" t="s">
        <v>1333</v>
      </c>
      <c r="H881" s="1" t="s">
        <v>6</v>
      </c>
      <c r="I881" s="1" t="s">
        <v>45</v>
      </c>
      <c r="J881" s="1" t="s">
        <v>414</v>
      </c>
      <c r="K881" s="1" t="s">
        <v>740</v>
      </c>
      <c r="L881" s="1" t="s">
        <v>1261</v>
      </c>
      <c r="M881" s="1" t="s">
        <v>1262</v>
      </c>
      <c r="N881" s="1" t="s">
        <v>1263</v>
      </c>
      <c r="O881" t="s">
        <v>1395</v>
      </c>
    </row>
    <row r="882" spans="1:15" x14ac:dyDescent="0.25">
      <c r="A882" s="1" t="s">
        <v>1059</v>
      </c>
      <c r="B882" s="1" t="s">
        <v>201</v>
      </c>
      <c r="C882" s="1" t="s">
        <v>14</v>
      </c>
      <c r="D882" s="1" t="s">
        <v>1060</v>
      </c>
      <c r="E882" s="1" t="s">
        <v>1061</v>
      </c>
      <c r="F882" s="1" t="s">
        <v>5</v>
      </c>
      <c r="G882" s="1" t="s">
        <v>1334</v>
      </c>
      <c r="H882" s="1" t="s">
        <v>18</v>
      </c>
      <c r="I882" s="1" t="s">
        <v>139</v>
      </c>
      <c r="J882" s="1" t="s">
        <v>1062</v>
      </c>
      <c r="K882" s="1" t="s">
        <v>1063</v>
      </c>
      <c r="L882" s="1" t="s">
        <v>1261</v>
      </c>
      <c r="M882" s="1" t="s">
        <v>1262</v>
      </c>
      <c r="N882" s="1" t="s">
        <v>1263</v>
      </c>
      <c r="O882" t="s">
        <v>1396</v>
      </c>
    </row>
    <row r="883" spans="1:15" x14ac:dyDescent="0.25">
      <c r="A883" s="1" t="s">
        <v>741</v>
      </c>
      <c r="B883" s="1" t="s">
        <v>208</v>
      </c>
      <c r="C883" s="1" t="s">
        <v>43</v>
      </c>
      <c r="D883" s="1" t="s">
        <v>742</v>
      </c>
      <c r="E883" s="1" t="s">
        <v>29</v>
      </c>
      <c r="F883" s="1" t="s">
        <v>30</v>
      </c>
      <c r="G883" s="1" t="s">
        <v>1334</v>
      </c>
      <c r="H883" s="1" t="s">
        <v>6</v>
      </c>
      <c r="I883" s="1" t="s">
        <v>743</v>
      </c>
      <c r="J883" s="1" t="s">
        <v>744</v>
      </c>
      <c r="K883" s="1" t="s">
        <v>745</v>
      </c>
      <c r="L883" s="1" t="s">
        <v>1261</v>
      </c>
      <c r="M883" s="1" t="s">
        <v>1262</v>
      </c>
      <c r="N883" s="1" t="s">
        <v>1263</v>
      </c>
      <c r="O883" t="s">
        <v>1397</v>
      </c>
    </row>
    <row r="884" spans="1:15" x14ac:dyDescent="0.25">
      <c r="A884" s="1" t="s">
        <v>416</v>
      </c>
      <c r="B884" s="1" t="s">
        <v>234</v>
      </c>
      <c r="C884" s="1" t="s">
        <v>84</v>
      </c>
      <c r="D884" s="1" t="s">
        <v>417</v>
      </c>
      <c r="E884" s="1" t="s">
        <v>418</v>
      </c>
      <c r="F884" s="1" t="s">
        <v>17</v>
      </c>
      <c r="G884" s="1" t="s">
        <v>1334</v>
      </c>
      <c r="H884" s="1" t="s">
        <v>18</v>
      </c>
      <c r="I884" s="1" t="s">
        <v>45</v>
      </c>
      <c r="J884" s="1" t="s">
        <v>419</v>
      </c>
      <c r="K884" s="1" t="s">
        <v>420</v>
      </c>
      <c r="L884" s="1" t="s">
        <v>1261</v>
      </c>
      <c r="M884" s="1" t="s">
        <v>1262</v>
      </c>
      <c r="N884" s="1" t="s">
        <v>1263</v>
      </c>
      <c r="O884" t="s">
        <v>1403</v>
      </c>
    </row>
    <row r="885" spans="1:15" x14ac:dyDescent="0.25">
      <c r="A885" s="1" t="s">
        <v>312</v>
      </c>
      <c r="B885" s="1" t="s">
        <v>307</v>
      </c>
      <c r="C885" s="1" t="s">
        <v>14</v>
      </c>
      <c r="D885" s="1" t="s">
        <v>313</v>
      </c>
      <c r="E885" s="1" t="s">
        <v>314</v>
      </c>
      <c r="F885" s="1" t="s">
        <v>5</v>
      </c>
      <c r="G885" s="1" t="s">
        <v>1334</v>
      </c>
      <c r="H885" s="1" t="s">
        <v>6</v>
      </c>
      <c r="I885" s="1" t="s">
        <v>315</v>
      </c>
      <c r="J885" s="1" t="s">
        <v>316</v>
      </c>
      <c r="K885" s="1" t="s">
        <v>317</v>
      </c>
      <c r="L885" s="1" t="s">
        <v>1261</v>
      </c>
      <c r="M885" s="1" t="s">
        <v>1262</v>
      </c>
      <c r="N885" s="1" t="s">
        <v>1263</v>
      </c>
      <c r="O885" t="s">
        <v>1354</v>
      </c>
    </row>
    <row r="886" spans="1:15" x14ac:dyDescent="0.25">
      <c r="A886" s="1" t="s">
        <v>22</v>
      </c>
      <c r="B886" s="1" t="s">
        <v>13</v>
      </c>
      <c r="C886" s="1" t="s">
        <v>14</v>
      </c>
      <c r="D886" s="1" t="s">
        <v>23</v>
      </c>
      <c r="E886" s="1" t="s">
        <v>24</v>
      </c>
      <c r="F886" s="1" t="s">
        <v>5</v>
      </c>
      <c r="G886" s="1" t="s">
        <v>1334</v>
      </c>
      <c r="H886" s="1" t="s">
        <v>6</v>
      </c>
      <c r="I886" s="1" t="s">
        <v>19</v>
      </c>
      <c r="J886" s="1" t="s">
        <v>25</v>
      </c>
      <c r="K886" s="1" t="s">
        <v>26</v>
      </c>
      <c r="L886" s="1" t="s">
        <v>1304</v>
      </c>
      <c r="M886" s="1" t="s">
        <v>1305</v>
      </c>
      <c r="N886" s="1" t="s">
        <v>1306</v>
      </c>
      <c r="O886" t="s">
        <v>1337</v>
      </c>
    </row>
    <row r="887" spans="1:15" x14ac:dyDescent="0.25">
      <c r="A887" s="1" t="s">
        <v>464</v>
      </c>
      <c r="B887" s="1" t="s">
        <v>13</v>
      </c>
      <c r="C887" s="1" t="s">
        <v>14</v>
      </c>
      <c r="D887" s="1" t="s">
        <v>465</v>
      </c>
      <c r="E887" s="1" t="s">
        <v>466</v>
      </c>
      <c r="F887" s="1" t="s">
        <v>230</v>
      </c>
      <c r="G887" s="1" t="s">
        <v>1335</v>
      </c>
      <c r="H887" s="1" t="s">
        <v>6</v>
      </c>
      <c r="I887" s="1" t="s">
        <v>115</v>
      </c>
      <c r="J887" s="1" t="s">
        <v>32</v>
      </c>
      <c r="K887" s="1" t="s">
        <v>467</v>
      </c>
      <c r="L887" s="1" t="s">
        <v>1304</v>
      </c>
      <c r="M887" s="1" t="s">
        <v>1305</v>
      </c>
      <c r="N887" s="1" t="s">
        <v>1306</v>
      </c>
      <c r="O887" t="s">
        <v>1386</v>
      </c>
    </row>
    <row r="888" spans="1:15" x14ac:dyDescent="0.25">
      <c r="A888" s="1" t="s">
        <v>34</v>
      </c>
      <c r="B888" s="1" t="s">
        <v>35</v>
      </c>
      <c r="C888" s="1" t="s">
        <v>14</v>
      </c>
      <c r="D888" s="1" t="s">
        <v>36</v>
      </c>
      <c r="E888" s="1" t="s">
        <v>37</v>
      </c>
      <c r="F888" s="1" t="s">
        <v>5</v>
      </c>
      <c r="G888" s="1" t="s">
        <v>1334</v>
      </c>
      <c r="H888" s="1" t="s">
        <v>6</v>
      </c>
      <c r="I888" s="1" t="s">
        <v>38</v>
      </c>
      <c r="J888" s="1" t="s">
        <v>39</v>
      </c>
      <c r="K888" s="1" t="s">
        <v>40</v>
      </c>
      <c r="L888" s="1" t="s">
        <v>1304</v>
      </c>
      <c r="M888" s="1" t="s">
        <v>1305</v>
      </c>
      <c r="N888" s="1" t="s">
        <v>1306</v>
      </c>
      <c r="O888" t="s">
        <v>1338</v>
      </c>
    </row>
    <row r="889" spans="1:15" x14ac:dyDescent="0.25">
      <c r="A889" s="1" t="s">
        <v>1253</v>
      </c>
      <c r="B889" s="1" t="s">
        <v>42</v>
      </c>
      <c r="C889" s="1" t="s">
        <v>43</v>
      </c>
      <c r="D889" s="1" t="s">
        <v>1254</v>
      </c>
      <c r="E889" s="1" t="s">
        <v>1255</v>
      </c>
      <c r="F889" s="1" t="s">
        <v>5</v>
      </c>
      <c r="G889" s="1" t="s">
        <v>1335</v>
      </c>
      <c r="H889" s="1" t="s">
        <v>6</v>
      </c>
      <c r="I889" s="1" t="s">
        <v>665</v>
      </c>
      <c r="J889" s="1" t="s">
        <v>1256</v>
      </c>
      <c r="K889" s="1" t="s">
        <v>1257</v>
      </c>
      <c r="L889" s="1" t="s">
        <v>1304</v>
      </c>
      <c r="M889" s="1" t="s">
        <v>1305</v>
      </c>
      <c r="N889" s="1" t="s">
        <v>1306</v>
      </c>
      <c r="O889" t="s">
        <v>1530</v>
      </c>
    </row>
    <row r="890" spans="1:15" x14ac:dyDescent="0.25">
      <c r="A890" s="1" t="s">
        <v>1296</v>
      </c>
      <c r="B890" s="1" t="s">
        <v>1129</v>
      </c>
      <c r="C890" s="1" t="s">
        <v>43</v>
      </c>
      <c r="D890" s="1" t="s">
        <v>1297</v>
      </c>
      <c r="E890" s="1" t="s">
        <v>1298</v>
      </c>
      <c r="F890" s="1" t="s">
        <v>5</v>
      </c>
      <c r="G890" s="1" t="s">
        <v>1334</v>
      </c>
      <c r="H890" s="1" t="s">
        <v>6</v>
      </c>
      <c r="I890" s="1" t="s">
        <v>263</v>
      </c>
      <c r="J890" s="1" t="s">
        <v>1299</v>
      </c>
      <c r="K890" s="1" t="s">
        <v>1300</v>
      </c>
      <c r="L890" s="1" t="s">
        <v>1304</v>
      </c>
      <c r="M890" s="1" t="s">
        <v>1305</v>
      </c>
      <c r="N890" s="1" t="s">
        <v>1306</v>
      </c>
      <c r="O890" t="s">
        <v>1531</v>
      </c>
    </row>
    <row r="891" spans="1:15" x14ac:dyDescent="0.25">
      <c r="A891" s="1" t="s">
        <v>61</v>
      </c>
      <c r="B891" s="1" t="s">
        <v>62</v>
      </c>
      <c r="C891" s="1" t="s">
        <v>2</v>
      </c>
      <c r="D891" s="1" t="s">
        <v>63</v>
      </c>
      <c r="E891" s="1" t="s">
        <v>64</v>
      </c>
      <c r="F891" s="1" t="s">
        <v>5</v>
      </c>
      <c r="G891" s="1" t="s">
        <v>1334</v>
      </c>
      <c r="H891" s="1" t="s">
        <v>6</v>
      </c>
      <c r="I891" s="1" t="s">
        <v>65</v>
      </c>
      <c r="J891" s="1" t="s">
        <v>66</v>
      </c>
      <c r="K891" s="1" t="s">
        <v>67</v>
      </c>
      <c r="L891" s="1" t="s">
        <v>1304</v>
      </c>
      <c r="M891" s="1" t="s">
        <v>1305</v>
      </c>
      <c r="N891" s="1" t="s">
        <v>1306</v>
      </c>
      <c r="O891" t="s">
        <v>1360</v>
      </c>
    </row>
    <row r="892" spans="1:15" x14ac:dyDescent="0.25">
      <c r="A892" s="1" t="s">
        <v>82</v>
      </c>
      <c r="B892" s="1" t="s">
        <v>83</v>
      </c>
      <c r="C892" s="1" t="s">
        <v>84</v>
      </c>
      <c r="D892" s="1" t="s">
        <v>85</v>
      </c>
      <c r="E892" s="1" t="s">
        <v>85</v>
      </c>
      <c r="F892" s="1" t="s">
        <v>17</v>
      </c>
      <c r="G892" s="1" t="s">
        <v>1334</v>
      </c>
      <c r="H892" s="1" t="s">
        <v>18</v>
      </c>
      <c r="I892" s="1" t="s">
        <v>45</v>
      </c>
      <c r="J892" s="1" t="s">
        <v>86</v>
      </c>
      <c r="K892" s="1" t="s">
        <v>87</v>
      </c>
      <c r="L892" s="1" t="s">
        <v>1304</v>
      </c>
      <c r="M892" s="1" t="s">
        <v>1305</v>
      </c>
      <c r="N892" s="1" t="s">
        <v>1306</v>
      </c>
      <c r="O892" t="s">
        <v>1363</v>
      </c>
    </row>
    <row r="893" spans="1:15" x14ac:dyDescent="0.25">
      <c r="A893" s="1" t="s">
        <v>493</v>
      </c>
      <c r="B893" s="1" t="s">
        <v>83</v>
      </c>
      <c r="C893" s="1" t="s">
        <v>84</v>
      </c>
      <c r="D893" s="1" t="s">
        <v>494</v>
      </c>
      <c r="E893" s="1" t="s">
        <v>495</v>
      </c>
      <c r="F893" s="1" t="s">
        <v>471</v>
      </c>
      <c r="G893" s="1" t="s">
        <v>1335</v>
      </c>
      <c r="H893" s="1" t="s">
        <v>6</v>
      </c>
      <c r="I893" s="1" t="s">
        <v>484</v>
      </c>
      <c r="J893" s="1" t="s">
        <v>496</v>
      </c>
      <c r="K893" s="1" t="s">
        <v>497</v>
      </c>
      <c r="L893" s="1" t="s">
        <v>1304</v>
      </c>
      <c r="M893" s="1" t="s">
        <v>1305</v>
      </c>
      <c r="N893" s="1" t="s">
        <v>1306</v>
      </c>
      <c r="O893" t="s">
        <v>1463</v>
      </c>
    </row>
    <row r="894" spans="1:15" x14ac:dyDescent="0.25">
      <c r="A894" s="1" t="s">
        <v>136</v>
      </c>
      <c r="B894" s="1" t="s">
        <v>131</v>
      </c>
      <c r="C894" s="1" t="s">
        <v>2</v>
      </c>
      <c r="D894" s="1" t="s">
        <v>137</v>
      </c>
      <c r="E894" s="1" t="s">
        <v>138</v>
      </c>
      <c r="F894" s="1" t="s">
        <v>5</v>
      </c>
      <c r="G894" s="1" t="s">
        <v>1334</v>
      </c>
      <c r="H894" s="1" t="s">
        <v>18</v>
      </c>
      <c r="I894" s="1" t="s">
        <v>139</v>
      </c>
      <c r="J894" s="1" t="s">
        <v>140</v>
      </c>
      <c r="K894" s="1" t="s">
        <v>141</v>
      </c>
      <c r="L894" s="1" t="s">
        <v>1304</v>
      </c>
      <c r="M894" s="1" t="s">
        <v>1305</v>
      </c>
      <c r="N894" s="1" t="s">
        <v>1306</v>
      </c>
      <c r="O894" t="s">
        <v>1369</v>
      </c>
    </row>
    <row r="895" spans="1:15" x14ac:dyDescent="0.25">
      <c r="A895" s="1" t="s">
        <v>504</v>
      </c>
      <c r="B895" s="1" t="s">
        <v>49</v>
      </c>
      <c r="C895" s="1" t="s">
        <v>43</v>
      </c>
      <c r="D895" s="1" t="s">
        <v>505</v>
      </c>
      <c r="E895" s="1" t="s">
        <v>506</v>
      </c>
      <c r="F895" s="1" t="s">
        <v>5</v>
      </c>
      <c r="G895" s="1" t="s">
        <v>1335</v>
      </c>
      <c r="H895" s="1" t="s">
        <v>6</v>
      </c>
      <c r="I895" s="1" t="s">
        <v>507</v>
      </c>
      <c r="J895" s="1" t="s">
        <v>508</v>
      </c>
      <c r="K895" s="1" t="s">
        <v>509</v>
      </c>
      <c r="L895" s="1" t="s">
        <v>1304</v>
      </c>
      <c r="M895" s="1" t="s">
        <v>1305</v>
      </c>
      <c r="N895" s="1" t="s">
        <v>1306</v>
      </c>
      <c r="O895" t="s">
        <v>1426</v>
      </c>
    </row>
    <row r="896" spans="1:15" x14ac:dyDescent="0.25">
      <c r="A896" s="1" t="s">
        <v>526</v>
      </c>
      <c r="B896" s="1" t="s">
        <v>168</v>
      </c>
      <c r="C896" s="1" t="s">
        <v>2</v>
      </c>
      <c r="D896" s="1" t="s">
        <v>527</v>
      </c>
      <c r="E896" s="1" t="s">
        <v>528</v>
      </c>
      <c r="F896" s="1" t="s">
        <v>5</v>
      </c>
      <c r="G896" s="1" t="s">
        <v>1333</v>
      </c>
      <c r="H896" s="1" t="s">
        <v>6</v>
      </c>
      <c r="I896" s="1" t="s">
        <v>529</v>
      </c>
      <c r="J896" s="1" t="s">
        <v>530</v>
      </c>
      <c r="K896" s="1" t="s">
        <v>531</v>
      </c>
      <c r="L896" s="1" t="s">
        <v>1304</v>
      </c>
      <c r="M896" s="1" t="s">
        <v>1305</v>
      </c>
      <c r="N896" s="1" t="s">
        <v>1306</v>
      </c>
      <c r="O896" t="s">
        <v>1433</v>
      </c>
    </row>
    <row r="897" spans="1:15" x14ac:dyDescent="0.25">
      <c r="A897" s="1" t="s">
        <v>167</v>
      </c>
      <c r="B897" s="1" t="s">
        <v>168</v>
      </c>
      <c r="C897" s="1" t="s">
        <v>2</v>
      </c>
      <c r="D897" s="1" t="s">
        <v>169</v>
      </c>
      <c r="E897" s="1" t="s">
        <v>170</v>
      </c>
      <c r="F897" s="1" t="s">
        <v>5</v>
      </c>
      <c r="G897" s="1" t="s">
        <v>1334</v>
      </c>
      <c r="H897" s="1" t="s">
        <v>18</v>
      </c>
      <c r="I897" s="1" t="s">
        <v>171</v>
      </c>
      <c r="J897" s="1" t="s">
        <v>172</v>
      </c>
      <c r="K897" s="1" t="s">
        <v>173</v>
      </c>
      <c r="L897" s="1" t="s">
        <v>1304</v>
      </c>
      <c r="M897" s="1" t="s">
        <v>1305</v>
      </c>
      <c r="N897" s="1" t="s">
        <v>1306</v>
      </c>
      <c r="O897" t="s">
        <v>1372</v>
      </c>
    </row>
    <row r="898" spans="1:15" x14ac:dyDescent="0.25">
      <c r="A898" s="1" t="s">
        <v>705</v>
      </c>
      <c r="B898" s="1" t="s">
        <v>175</v>
      </c>
      <c r="C898" s="1" t="s">
        <v>84</v>
      </c>
      <c r="D898" s="1" t="s">
        <v>706</v>
      </c>
      <c r="E898" s="1" t="s">
        <v>707</v>
      </c>
      <c r="F898" s="1" t="s">
        <v>5</v>
      </c>
      <c r="G898" s="1" t="s">
        <v>1335</v>
      </c>
      <c r="H898" s="1" t="s">
        <v>6</v>
      </c>
      <c r="I898" s="1" t="s">
        <v>237</v>
      </c>
      <c r="J898" s="1" t="s">
        <v>708</v>
      </c>
      <c r="K898" s="1" t="s">
        <v>709</v>
      </c>
      <c r="L898" s="1" t="s">
        <v>1304</v>
      </c>
      <c r="M898" s="1" t="s">
        <v>1305</v>
      </c>
      <c r="N898" s="1" t="s">
        <v>1306</v>
      </c>
      <c r="O898" t="s">
        <v>1435</v>
      </c>
    </row>
    <row r="899" spans="1:15" x14ac:dyDescent="0.25">
      <c r="A899" s="1" t="s">
        <v>181</v>
      </c>
      <c r="B899" s="1" t="s">
        <v>182</v>
      </c>
      <c r="C899" s="1" t="s">
        <v>14</v>
      </c>
      <c r="D899" s="1" t="s">
        <v>183</v>
      </c>
      <c r="E899" s="1" t="s">
        <v>184</v>
      </c>
      <c r="F899" s="1" t="s">
        <v>5</v>
      </c>
      <c r="G899" s="1" t="s">
        <v>1334</v>
      </c>
      <c r="H899" s="1" t="s">
        <v>18</v>
      </c>
      <c r="I899" s="1" t="s">
        <v>185</v>
      </c>
      <c r="J899" s="1" t="s">
        <v>186</v>
      </c>
      <c r="K899" s="1" t="s">
        <v>187</v>
      </c>
      <c r="L899" s="1" t="s">
        <v>1304</v>
      </c>
      <c r="M899" s="1" t="s">
        <v>1305</v>
      </c>
      <c r="N899" s="1" t="s">
        <v>1306</v>
      </c>
      <c r="O899" t="s">
        <v>1346</v>
      </c>
    </row>
    <row r="900" spans="1:15" x14ac:dyDescent="0.25">
      <c r="A900" s="1" t="s">
        <v>737</v>
      </c>
      <c r="B900" s="1" t="s">
        <v>201</v>
      </c>
      <c r="C900" s="1" t="s">
        <v>14</v>
      </c>
      <c r="D900" s="1" t="s">
        <v>738</v>
      </c>
      <c r="E900" s="1" t="s">
        <v>739</v>
      </c>
      <c r="F900" s="1" t="s">
        <v>539</v>
      </c>
      <c r="G900" s="1" t="s">
        <v>1333</v>
      </c>
      <c r="H900" s="1" t="s">
        <v>6</v>
      </c>
      <c r="I900" s="1" t="s">
        <v>45</v>
      </c>
      <c r="J900" s="1" t="s">
        <v>414</v>
      </c>
      <c r="K900" s="1" t="s">
        <v>740</v>
      </c>
      <c r="L900" s="1" t="s">
        <v>1304</v>
      </c>
      <c r="M900" s="1" t="s">
        <v>1305</v>
      </c>
      <c r="N900" s="1" t="s">
        <v>1306</v>
      </c>
      <c r="O900" t="s">
        <v>1395</v>
      </c>
    </row>
    <row r="901" spans="1:15" x14ac:dyDescent="0.25">
      <c r="A901" s="1" t="s">
        <v>1059</v>
      </c>
      <c r="B901" s="1" t="s">
        <v>201</v>
      </c>
      <c r="C901" s="1" t="s">
        <v>14</v>
      </c>
      <c r="D901" s="1" t="s">
        <v>1060</v>
      </c>
      <c r="E901" s="1" t="s">
        <v>1061</v>
      </c>
      <c r="F901" s="1" t="s">
        <v>5</v>
      </c>
      <c r="G901" s="1" t="s">
        <v>1334</v>
      </c>
      <c r="H901" s="1" t="s">
        <v>18</v>
      </c>
      <c r="I901" s="1" t="s">
        <v>139</v>
      </c>
      <c r="J901" s="1" t="s">
        <v>1062</v>
      </c>
      <c r="K901" s="1" t="s">
        <v>1063</v>
      </c>
      <c r="L901" s="1" t="s">
        <v>1304</v>
      </c>
      <c r="M901" s="1" t="s">
        <v>1305</v>
      </c>
      <c r="N901" s="1" t="s">
        <v>1306</v>
      </c>
      <c r="O901" t="s">
        <v>1396</v>
      </c>
    </row>
    <row r="902" spans="1:15" x14ac:dyDescent="0.25">
      <c r="A902" s="1" t="s">
        <v>416</v>
      </c>
      <c r="B902" s="1" t="s">
        <v>234</v>
      </c>
      <c r="C902" s="1" t="s">
        <v>84</v>
      </c>
      <c r="D902" s="1" t="s">
        <v>417</v>
      </c>
      <c r="E902" s="1" t="s">
        <v>418</v>
      </c>
      <c r="F902" s="1" t="s">
        <v>17</v>
      </c>
      <c r="G902" s="1" t="s">
        <v>1334</v>
      </c>
      <c r="H902" s="1" t="s">
        <v>18</v>
      </c>
      <c r="I902" s="1" t="s">
        <v>45</v>
      </c>
      <c r="J902" s="1" t="s">
        <v>419</v>
      </c>
      <c r="K902" s="1" t="s">
        <v>420</v>
      </c>
      <c r="L902" s="1" t="s">
        <v>1304</v>
      </c>
      <c r="M902" s="1" t="s">
        <v>1305</v>
      </c>
      <c r="N902" s="1" t="s">
        <v>1306</v>
      </c>
      <c r="O902" t="s">
        <v>1403</v>
      </c>
    </row>
    <row r="903" spans="1:15" x14ac:dyDescent="0.25">
      <c r="A903" s="1" t="s">
        <v>362</v>
      </c>
      <c r="B903" s="1" t="s">
        <v>363</v>
      </c>
      <c r="C903" s="1" t="s">
        <v>2</v>
      </c>
      <c r="D903" s="1" t="s">
        <v>364</v>
      </c>
      <c r="E903" s="1" t="s">
        <v>365</v>
      </c>
      <c r="F903" s="1" t="s">
        <v>5</v>
      </c>
      <c r="G903" s="1" t="s">
        <v>1335</v>
      </c>
      <c r="H903" s="1" t="s">
        <v>6</v>
      </c>
      <c r="I903" s="1" t="s">
        <v>366</v>
      </c>
      <c r="J903" s="1" t="s">
        <v>367</v>
      </c>
      <c r="K903" s="1" t="s">
        <v>368</v>
      </c>
      <c r="L903" s="1" t="s">
        <v>1304</v>
      </c>
      <c r="M903" s="1" t="s">
        <v>1305</v>
      </c>
      <c r="N903" s="1" t="s">
        <v>1306</v>
      </c>
      <c r="O903" t="s">
        <v>1449</v>
      </c>
    </row>
    <row r="904" spans="1:15" x14ac:dyDescent="0.25">
      <c r="A904" s="1" t="s">
        <v>312</v>
      </c>
      <c r="B904" s="1" t="s">
        <v>307</v>
      </c>
      <c r="C904" s="1" t="s">
        <v>14</v>
      </c>
      <c r="D904" s="1" t="s">
        <v>313</v>
      </c>
      <c r="E904" s="1" t="s">
        <v>314</v>
      </c>
      <c r="F904" s="1" t="s">
        <v>5</v>
      </c>
      <c r="G904" s="1" t="s">
        <v>1334</v>
      </c>
      <c r="H904" s="1" t="s">
        <v>6</v>
      </c>
      <c r="I904" s="1" t="s">
        <v>315</v>
      </c>
      <c r="J904" s="1" t="s">
        <v>316</v>
      </c>
      <c r="K904" s="1" t="s">
        <v>317</v>
      </c>
      <c r="L904" s="1" t="s">
        <v>1304</v>
      </c>
      <c r="M904" s="1" t="s">
        <v>1305</v>
      </c>
      <c r="N904" s="1" t="s">
        <v>1306</v>
      </c>
      <c r="O904" t="s">
        <v>1354</v>
      </c>
    </row>
    <row r="905" spans="1:15" x14ac:dyDescent="0.25">
      <c r="A905" s="1" t="s">
        <v>1030</v>
      </c>
      <c r="B905" s="1" t="s">
        <v>821</v>
      </c>
      <c r="C905" s="1" t="s">
        <v>14</v>
      </c>
      <c r="D905" s="1" t="s">
        <v>96</v>
      </c>
      <c r="E905" s="1" t="s">
        <v>1031</v>
      </c>
      <c r="F905" s="1" t="s">
        <v>17</v>
      </c>
      <c r="G905" s="1" t="s">
        <v>1335</v>
      </c>
      <c r="H905" s="1" t="s">
        <v>6</v>
      </c>
      <c r="I905" s="1" t="s">
        <v>45</v>
      </c>
      <c r="J905" s="1" t="s">
        <v>1032</v>
      </c>
      <c r="K905" s="1" t="s">
        <v>1033</v>
      </c>
      <c r="L905" s="1" t="s">
        <v>1304</v>
      </c>
      <c r="M905" s="1" t="s">
        <v>1305</v>
      </c>
      <c r="N905" s="1" t="s">
        <v>1306</v>
      </c>
      <c r="O905" t="s">
        <v>1559</v>
      </c>
    </row>
    <row r="906" spans="1:15" x14ac:dyDescent="0.25">
      <c r="A906" s="1" t="s">
        <v>451</v>
      </c>
      <c r="B906" s="1" t="s">
        <v>1</v>
      </c>
      <c r="C906" s="1" t="s">
        <v>2</v>
      </c>
      <c r="D906" s="1" t="s">
        <v>452</v>
      </c>
      <c r="E906" s="1" t="s">
        <v>453</v>
      </c>
      <c r="F906" s="1" t="s">
        <v>5</v>
      </c>
      <c r="G906" s="1" t="s">
        <v>1334</v>
      </c>
      <c r="H906" s="1" t="s">
        <v>18</v>
      </c>
      <c r="I906" s="1" t="s">
        <v>158</v>
      </c>
      <c r="J906" s="1" t="s">
        <v>454</v>
      </c>
      <c r="K906" s="1" t="s">
        <v>455</v>
      </c>
      <c r="L906" s="1" t="s">
        <v>1313</v>
      </c>
      <c r="M906" s="1" t="s">
        <v>1314</v>
      </c>
      <c r="N906" s="1" t="s">
        <v>1315</v>
      </c>
      <c r="O906" t="s">
        <v>1385</v>
      </c>
    </row>
    <row r="907" spans="1:15" x14ac:dyDescent="0.25">
      <c r="A907" s="1" t="s">
        <v>585</v>
      </c>
      <c r="B907" s="1" t="s">
        <v>13</v>
      </c>
      <c r="C907" s="1" t="s">
        <v>14</v>
      </c>
      <c r="D907" s="1" t="s">
        <v>586</v>
      </c>
      <c r="E907" s="1" t="s">
        <v>587</v>
      </c>
      <c r="F907" s="1" t="s">
        <v>5</v>
      </c>
      <c r="G907" s="1" t="s">
        <v>1334</v>
      </c>
      <c r="H907" s="1" t="s">
        <v>6</v>
      </c>
      <c r="I907" s="1" t="s">
        <v>109</v>
      </c>
      <c r="J907" s="1" t="s">
        <v>588</v>
      </c>
      <c r="K907" s="1" t="s">
        <v>589</v>
      </c>
      <c r="L907" s="1" t="s">
        <v>1313</v>
      </c>
      <c r="M907" s="1" t="s">
        <v>1314</v>
      </c>
      <c r="N907" s="1" t="s">
        <v>1315</v>
      </c>
      <c r="O907" t="s">
        <v>1415</v>
      </c>
    </row>
    <row r="908" spans="1:15" x14ac:dyDescent="0.25">
      <c r="A908" s="1" t="s">
        <v>610</v>
      </c>
      <c r="B908" s="1" t="s">
        <v>13</v>
      </c>
      <c r="C908" s="1" t="s">
        <v>14</v>
      </c>
      <c r="D908" s="1" t="s">
        <v>611</v>
      </c>
      <c r="E908" s="1" t="s">
        <v>612</v>
      </c>
      <c r="F908" s="1" t="s">
        <v>5</v>
      </c>
      <c r="G908" s="1" t="s">
        <v>1334</v>
      </c>
      <c r="H908" s="1" t="s">
        <v>6</v>
      </c>
      <c r="I908" s="1" t="s">
        <v>115</v>
      </c>
      <c r="J908" s="1" t="s">
        <v>613</v>
      </c>
      <c r="K908" s="1" t="s">
        <v>614</v>
      </c>
      <c r="L908" s="1" t="s">
        <v>1313</v>
      </c>
      <c r="M908" s="1" t="s">
        <v>1314</v>
      </c>
      <c r="N908" s="1" t="s">
        <v>1315</v>
      </c>
      <c r="O908" t="s">
        <v>1419</v>
      </c>
    </row>
    <row r="909" spans="1:15" x14ac:dyDescent="0.25">
      <c r="A909" s="1" t="s">
        <v>41</v>
      </c>
      <c r="B909" s="1" t="s">
        <v>42</v>
      </c>
      <c r="C909" s="1" t="s">
        <v>43</v>
      </c>
      <c r="D909" s="1" t="s">
        <v>44</v>
      </c>
      <c r="E909" s="1" t="s">
        <v>44</v>
      </c>
      <c r="F909" s="1" t="s">
        <v>17</v>
      </c>
      <c r="G909" s="1" t="s">
        <v>1334</v>
      </c>
      <c r="H909" s="1" t="s">
        <v>18</v>
      </c>
      <c r="I909" s="1" t="s">
        <v>45</v>
      </c>
      <c r="J909" s="1" t="s">
        <v>46</v>
      </c>
      <c r="K909" s="1" t="s">
        <v>47</v>
      </c>
      <c r="L909" s="1" t="s">
        <v>1313</v>
      </c>
      <c r="M909" s="1" t="s">
        <v>1314</v>
      </c>
      <c r="N909" s="1" t="s">
        <v>1315</v>
      </c>
      <c r="O909" t="s">
        <v>1358</v>
      </c>
    </row>
    <row r="910" spans="1:15" x14ac:dyDescent="0.25">
      <c r="A910" s="1" t="s">
        <v>61</v>
      </c>
      <c r="B910" s="1" t="s">
        <v>62</v>
      </c>
      <c r="C910" s="1" t="s">
        <v>2</v>
      </c>
      <c r="D910" s="1" t="s">
        <v>63</v>
      </c>
      <c r="E910" s="1" t="s">
        <v>64</v>
      </c>
      <c r="F910" s="1" t="s">
        <v>5</v>
      </c>
      <c r="G910" s="1" t="s">
        <v>1334</v>
      </c>
      <c r="H910" s="1" t="s">
        <v>6</v>
      </c>
      <c r="I910" s="1" t="s">
        <v>65</v>
      </c>
      <c r="J910" s="1" t="s">
        <v>66</v>
      </c>
      <c r="K910" s="1" t="s">
        <v>67</v>
      </c>
      <c r="L910" s="1" t="s">
        <v>1313</v>
      </c>
      <c r="M910" s="1" t="s">
        <v>1314</v>
      </c>
      <c r="N910" s="1" t="s">
        <v>1315</v>
      </c>
      <c r="O910" t="s">
        <v>1360</v>
      </c>
    </row>
    <row r="911" spans="1:15" x14ac:dyDescent="0.25">
      <c r="A911" s="1" t="s">
        <v>75</v>
      </c>
      <c r="B911" s="1" t="s">
        <v>76</v>
      </c>
      <c r="C911" s="1" t="s">
        <v>14</v>
      </c>
      <c r="D911" s="1" t="s">
        <v>77</v>
      </c>
      <c r="E911" s="1" t="s">
        <v>78</v>
      </c>
      <c r="F911" s="1" t="s">
        <v>5</v>
      </c>
      <c r="G911" s="1" t="s">
        <v>1334</v>
      </c>
      <c r="H911" s="1" t="s">
        <v>6</v>
      </c>
      <c r="I911" s="1" t="s">
        <v>79</v>
      </c>
      <c r="J911" s="1" t="s">
        <v>80</v>
      </c>
      <c r="K911" s="1" t="s">
        <v>81</v>
      </c>
      <c r="L911" s="1" t="s">
        <v>1313</v>
      </c>
      <c r="M911" s="1" t="s">
        <v>1314</v>
      </c>
      <c r="N911" s="1" t="s">
        <v>1315</v>
      </c>
      <c r="O911" t="s">
        <v>1362</v>
      </c>
    </row>
    <row r="912" spans="1:15" x14ac:dyDescent="0.25">
      <c r="A912" s="1" t="s">
        <v>493</v>
      </c>
      <c r="B912" s="1" t="s">
        <v>83</v>
      </c>
      <c r="C912" s="1" t="s">
        <v>84</v>
      </c>
      <c r="D912" s="1" t="s">
        <v>494</v>
      </c>
      <c r="E912" s="1" t="s">
        <v>495</v>
      </c>
      <c r="F912" s="1" t="s">
        <v>471</v>
      </c>
      <c r="G912" s="1" t="s">
        <v>1335</v>
      </c>
      <c r="H912" s="1" t="s">
        <v>6</v>
      </c>
      <c r="I912" s="1" t="s">
        <v>484</v>
      </c>
      <c r="J912" s="1" t="s">
        <v>496</v>
      </c>
      <c r="K912" s="1" t="s">
        <v>497</v>
      </c>
      <c r="L912" s="1" t="s">
        <v>1313</v>
      </c>
      <c r="M912" s="1" t="s">
        <v>1314</v>
      </c>
      <c r="N912" s="1" t="s">
        <v>1315</v>
      </c>
      <c r="O912" t="s">
        <v>1463</v>
      </c>
    </row>
    <row r="913" spans="1:15" x14ac:dyDescent="0.25">
      <c r="A913" s="1" t="s">
        <v>899</v>
      </c>
      <c r="B913" s="1" t="s">
        <v>95</v>
      </c>
      <c r="C913" s="1" t="s">
        <v>84</v>
      </c>
      <c r="D913" s="1" t="s">
        <v>900</v>
      </c>
      <c r="E913" s="1" t="s">
        <v>901</v>
      </c>
      <c r="F913" s="1" t="s">
        <v>471</v>
      </c>
      <c r="G913" s="1" t="s">
        <v>1333</v>
      </c>
      <c r="H913" s="1" t="s">
        <v>6</v>
      </c>
      <c r="I913" s="1" t="s">
        <v>484</v>
      </c>
      <c r="J913" s="1" t="s">
        <v>440</v>
      </c>
      <c r="K913" s="1" t="s">
        <v>902</v>
      </c>
      <c r="L913" s="1" t="s">
        <v>1313</v>
      </c>
      <c r="M913" s="1" t="s">
        <v>1314</v>
      </c>
      <c r="N913" s="1" t="s">
        <v>1315</v>
      </c>
      <c r="O913" t="s">
        <v>1391</v>
      </c>
    </row>
    <row r="914" spans="1:15" x14ac:dyDescent="0.25">
      <c r="A914" s="1" t="s">
        <v>130</v>
      </c>
      <c r="B914" s="1" t="s">
        <v>131</v>
      </c>
      <c r="C914" s="1" t="s">
        <v>2</v>
      </c>
      <c r="D914" s="1" t="s">
        <v>132</v>
      </c>
      <c r="E914" s="1" t="s">
        <v>133</v>
      </c>
      <c r="F914" s="1" t="s">
        <v>5</v>
      </c>
      <c r="G914" s="1" t="s">
        <v>1335</v>
      </c>
      <c r="H914" s="1" t="s">
        <v>18</v>
      </c>
      <c r="I914" s="1" t="s">
        <v>7</v>
      </c>
      <c r="J914" s="1" t="s">
        <v>134</v>
      </c>
      <c r="K914" s="1" t="s">
        <v>135</v>
      </c>
      <c r="L914" s="1" t="s">
        <v>1313</v>
      </c>
      <c r="M914" s="1" t="s">
        <v>1314</v>
      </c>
      <c r="N914" s="1" t="s">
        <v>1315</v>
      </c>
      <c r="O914" t="s">
        <v>1368</v>
      </c>
    </row>
    <row r="915" spans="1:15" x14ac:dyDescent="0.25">
      <c r="A915" s="1" t="s">
        <v>161</v>
      </c>
      <c r="B915" s="1" t="s">
        <v>162</v>
      </c>
      <c r="C915" s="1" t="s">
        <v>84</v>
      </c>
      <c r="D915" s="1" t="s">
        <v>163</v>
      </c>
      <c r="E915" s="1" t="s">
        <v>164</v>
      </c>
      <c r="F915" s="1" t="s">
        <v>5</v>
      </c>
      <c r="G915" s="1" t="s">
        <v>1334</v>
      </c>
      <c r="H915" s="1" t="s">
        <v>18</v>
      </c>
      <c r="I915" s="1" t="s">
        <v>7</v>
      </c>
      <c r="J915" s="1" t="s">
        <v>165</v>
      </c>
      <c r="K915" s="1" t="s">
        <v>166</v>
      </c>
      <c r="L915" s="1" t="s">
        <v>1313</v>
      </c>
      <c r="M915" s="1" t="s">
        <v>1314</v>
      </c>
      <c r="N915" s="1" t="s">
        <v>1315</v>
      </c>
      <c r="O915" t="s">
        <v>1345</v>
      </c>
    </row>
    <row r="916" spans="1:15" x14ac:dyDescent="0.25">
      <c r="A916" s="1" t="s">
        <v>167</v>
      </c>
      <c r="B916" s="1" t="s">
        <v>168</v>
      </c>
      <c r="C916" s="1" t="s">
        <v>2</v>
      </c>
      <c r="D916" s="1" t="s">
        <v>169</v>
      </c>
      <c r="E916" s="1" t="s">
        <v>170</v>
      </c>
      <c r="F916" s="1" t="s">
        <v>5</v>
      </c>
      <c r="G916" s="1" t="s">
        <v>1334</v>
      </c>
      <c r="H916" s="1" t="s">
        <v>18</v>
      </c>
      <c r="I916" s="1" t="s">
        <v>171</v>
      </c>
      <c r="J916" s="1" t="s">
        <v>172</v>
      </c>
      <c r="K916" s="1" t="s">
        <v>173</v>
      </c>
      <c r="L916" s="1" t="s">
        <v>1313</v>
      </c>
      <c r="M916" s="1" t="s">
        <v>1314</v>
      </c>
      <c r="N916" s="1" t="s">
        <v>1315</v>
      </c>
      <c r="O916" t="s">
        <v>1372</v>
      </c>
    </row>
    <row r="917" spans="1:15" x14ac:dyDescent="0.25">
      <c r="A917" s="1" t="s">
        <v>207</v>
      </c>
      <c r="B917" s="1" t="s">
        <v>208</v>
      </c>
      <c r="C917" s="1" t="s">
        <v>43</v>
      </c>
      <c r="D917" s="1" t="s">
        <v>209</v>
      </c>
      <c r="E917" s="1" t="s">
        <v>210</v>
      </c>
      <c r="F917" s="1" t="s">
        <v>17</v>
      </c>
      <c r="G917" s="1" t="s">
        <v>1334</v>
      </c>
      <c r="H917" s="1" t="s">
        <v>18</v>
      </c>
      <c r="I917" s="1" t="s">
        <v>45</v>
      </c>
      <c r="J917" s="1" t="s">
        <v>211</v>
      </c>
      <c r="K917" s="1" t="s">
        <v>212</v>
      </c>
      <c r="L917" s="1" t="s">
        <v>1313</v>
      </c>
      <c r="M917" s="1" t="s">
        <v>1314</v>
      </c>
      <c r="N917" s="1" t="s">
        <v>1315</v>
      </c>
      <c r="O917" t="s">
        <v>1348</v>
      </c>
    </row>
    <row r="918" spans="1:15" x14ac:dyDescent="0.25">
      <c r="A918" s="1" t="s">
        <v>839</v>
      </c>
      <c r="B918" s="1" t="s">
        <v>208</v>
      </c>
      <c r="C918" s="1" t="s">
        <v>43</v>
      </c>
      <c r="D918" s="1" t="s">
        <v>840</v>
      </c>
      <c r="E918" s="1" t="s">
        <v>841</v>
      </c>
      <c r="F918" s="1" t="s">
        <v>30</v>
      </c>
      <c r="G918" s="1" t="s">
        <v>1334</v>
      </c>
      <c r="H918" s="1" t="s">
        <v>6</v>
      </c>
      <c r="I918" s="1" t="s">
        <v>109</v>
      </c>
      <c r="J918" s="1" t="s">
        <v>842</v>
      </c>
      <c r="K918" s="1" t="s">
        <v>843</v>
      </c>
      <c r="L918" s="1" t="s">
        <v>1313</v>
      </c>
      <c r="M918" s="1" t="s">
        <v>1314</v>
      </c>
      <c r="N918" s="1" t="s">
        <v>1315</v>
      </c>
      <c r="O918" t="s">
        <v>1398</v>
      </c>
    </row>
    <row r="919" spans="1:15" x14ac:dyDescent="0.25">
      <c r="A919" s="1" t="s">
        <v>1145</v>
      </c>
      <c r="B919" s="1" t="s">
        <v>227</v>
      </c>
      <c r="C919" s="1" t="s">
        <v>84</v>
      </c>
      <c r="D919" s="1" t="s">
        <v>1146</v>
      </c>
      <c r="E919" s="1" t="s">
        <v>1147</v>
      </c>
      <c r="F919" s="1" t="s">
        <v>5</v>
      </c>
      <c r="G919" s="1" t="s">
        <v>1334</v>
      </c>
      <c r="H919" s="1" t="s">
        <v>18</v>
      </c>
      <c r="I919" s="1" t="s">
        <v>315</v>
      </c>
      <c r="J919" s="1" t="s">
        <v>1148</v>
      </c>
      <c r="K919" s="1" t="s">
        <v>1149</v>
      </c>
      <c r="L919" s="1" t="s">
        <v>1313</v>
      </c>
      <c r="M919" s="1" t="s">
        <v>1314</v>
      </c>
      <c r="N919" s="1" t="s">
        <v>1315</v>
      </c>
      <c r="O919" t="s">
        <v>1402</v>
      </c>
    </row>
    <row r="920" spans="1:15" x14ac:dyDescent="0.25">
      <c r="A920" s="1" t="s">
        <v>416</v>
      </c>
      <c r="B920" s="1" t="s">
        <v>234</v>
      </c>
      <c r="C920" s="1" t="s">
        <v>84</v>
      </c>
      <c r="D920" s="1" t="s">
        <v>417</v>
      </c>
      <c r="E920" s="1" t="s">
        <v>418</v>
      </c>
      <c r="F920" s="1" t="s">
        <v>17</v>
      </c>
      <c r="G920" s="1" t="s">
        <v>1334</v>
      </c>
      <c r="H920" s="1" t="s">
        <v>18</v>
      </c>
      <c r="I920" s="1" t="s">
        <v>45</v>
      </c>
      <c r="J920" s="1" t="s">
        <v>419</v>
      </c>
      <c r="K920" s="1" t="s">
        <v>420</v>
      </c>
      <c r="L920" s="1" t="s">
        <v>1313</v>
      </c>
      <c r="M920" s="1" t="s">
        <v>1314</v>
      </c>
      <c r="N920" s="1" t="s">
        <v>1315</v>
      </c>
      <c r="O920" t="s">
        <v>1403</v>
      </c>
    </row>
    <row r="921" spans="1:15" x14ac:dyDescent="0.25">
      <c r="A921" s="1" t="s">
        <v>1155</v>
      </c>
      <c r="B921" s="1" t="s">
        <v>241</v>
      </c>
      <c r="C921" s="1" t="s">
        <v>14</v>
      </c>
      <c r="D921" s="1" t="s">
        <v>1156</v>
      </c>
      <c r="E921" s="1" t="s">
        <v>1157</v>
      </c>
      <c r="F921" s="1" t="s">
        <v>5</v>
      </c>
      <c r="G921" s="1" t="s">
        <v>1334</v>
      </c>
      <c r="H921" s="1" t="s">
        <v>6</v>
      </c>
      <c r="I921" s="1" t="s">
        <v>171</v>
      </c>
      <c r="J921" s="1" t="s">
        <v>1158</v>
      </c>
      <c r="K921" s="1" t="s">
        <v>1159</v>
      </c>
      <c r="L921" s="1" t="s">
        <v>1313</v>
      </c>
      <c r="M921" s="1" t="s">
        <v>1314</v>
      </c>
      <c r="N921" s="1" t="s">
        <v>1315</v>
      </c>
      <c r="O921" t="s">
        <v>1405</v>
      </c>
    </row>
    <row r="922" spans="1:15" x14ac:dyDescent="0.25">
      <c r="A922" s="1" t="s">
        <v>958</v>
      </c>
      <c r="B922" s="1" t="s">
        <v>284</v>
      </c>
      <c r="C922" s="1" t="s">
        <v>2</v>
      </c>
      <c r="D922" s="1" t="s">
        <v>959</v>
      </c>
      <c r="E922" s="1" t="s">
        <v>29</v>
      </c>
      <c r="F922" s="1" t="s">
        <v>5</v>
      </c>
      <c r="G922" s="1" t="s">
        <v>1334</v>
      </c>
      <c r="H922" s="1" t="s">
        <v>6</v>
      </c>
      <c r="I922" s="1" t="s">
        <v>109</v>
      </c>
      <c r="J922" s="1" t="s">
        <v>960</v>
      </c>
      <c r="K922" s="1" t="s">
        <v>961</v>
      </c>
      <c r="L922" s="1" t="s">
        <v>1313</v>
      </c>
      <c r="M922" s="1" t="s">
        <v>1314</v>
      </c>
      <c r="N922" s="1" t="s">
        <v>1315</v>
      </c>
      <c r="O922" t="s">
        <v>1409</v>
      </c>
    </row>
    <row r="923" spans="1:15" x14ac:dyDescent="0.25">
      <c r="A923" s="1" t="s">
        <v>289</v>
      </c>
      <c r="B923" s="1" t="s">
        <v>290</v>
      </c>
      <c r="C923" s="1" t="s">
        <v>14</v>
      </c>
      <c r="D923" s="1" t="s">
        <v>291</v>
      </c>
      <c r="E923" s="1" t="s">
        <v>292</v>
      </c>
      <c r="F923" s="1" t="s">
        <v>5</v>
      </c>
      <c r="G923" s="1" t="s">
        <v>1334</v>
      </c>
      <c r="H923" s="1" t="s">
        <v>18</v>
      </c>
      <c r="I923" s="1" t="s">
        <v>7</v>
      </c>
      <c r="J923" s="1" t="s">
        <v>293</v>
      </c>
      <c r="K923" s="1" t="s">
        <v>294</v>
      </c>
      <c r="L923" s="1" t="s">
        <v>1313</v>
      </c>
      <c r="M923" s="1" t="s">
        <v>1314</v>
      </c>
      <c r="N923" s="1" t="s">
        <v>1315</v>
      </c>
      <c r="O923" t="s">
        <v>1352</v>
      </c>
    </row>
    <row r="924" spans="1:15" x14ac:dyDescent="0.25">
      <c r="A924" s="1" t="s">
        <v>295</v>
      </c>
      <c r="B924" s="1" t="s">
        <v>296</v>
      </c>
      <c r="C924" s="1" t="s">
        <v>43</v>
      </c>
      <c r="D924" s="1" t="s">
        <v>297</v>
      </c>
      <c r="E924" s="1" t="s">
        <v>298</v>
      </c>
      <c r="F924" s="1" t="s">
        <v>5</v>
      </c>
      <c r="G924" s="1" t="s">
        <v>1334</v>
      </c>
      <c r="H924" s="1" t="s">
        <v>6</v>
      </c>
      <c r="I924" s="1" t="s">
        <v>7</v>
      </c>
      <c r="J924" s="1" t="s">
        <v>299</v>
      </c>
      <c r="K924" s="1" t="s">
        <v>300</v>
      </c>
      <c r="L924" s="1" t="s">
        <v>1313</v>
      </c>
      <c r="M924" s="1" t="s">
        <v>1314</v>
      </c>
      <c r="N924" s="1" t="s">
        <v>1315</v>
      </c>
      <c r="O924" t="s">
        <v>1353</v>
      </c>
    </row>
    <row r="925" spans="1:15" x14ac:dyDescent="0.25">
      <c r="A925" s="1" t="s">
        <v>306</v>
      </c>
      <c r="B925" s="1" t="s">
        <v>307</v>
      </c>
      <c r="C925" s="1" t="s">
        <v>14</v>
      </c>
      <c r="D925" s="1" t="s">
        <v>308</v>
      </c>
      <c r="E925" s="1" t="s">
        <v>309</v>
      </c>
      <c r="F925" s="1" t="s">
        <v>17</v>
      </c>
      <c r="G925" s="1" t="s">
        <v>1334</v>
      </c>
      <c r="H925" s="1" t="s">
        <v>18</v>
      </c>
      <c r="I925" s="1" t="s">
        <v>45</v>
      </c>
      <c r="J925" s="1" t="s">
        <v>310</v>
      </c>
      <c r="K925" s="1" t="s">
        <v>311</v>
      </c>
      <c r="L925" s="1" t="s">
        <v>1313</v>
      </c>
      <c r="M925" s="1" t="s">
        <v>1314</v>
      </c>
      <c r="N925" s="1" t="s">
        <v>1315</v>
      </c>
      <c r="O925" t="s">
        <v>1383</v>
      </c>
    </row>
    <row r="926" spans="1:15" x14ac:dyDescent="0.25">
      <c r="A926" s="1" t="s">
        <v>421</v>
      </c>
      <c r="B926" s="1" t="s">
        <v>1</v>
      </c>
      <c r="C926" s="1" t="s">
        <v>2</v>
      </c>
      <c r="D926" s="1" t="s">
        <v>422</v>
      </c>
      <c r="E926" s="1" t="s">
        <v>423</v>
      </c>
      <c r="F926" s="1" t="s">
        <v>5</v>
      </c>
      <c r="G926" s="1" t="s">
        <v>1335</v>
      </c>
      <c r="H926" s="1" t="s">
        <v>6</v>
      </c>
      <c r="I926" s="1" t="s">
        <v>424</v>
      </c>
      <c r="J926" s="1" t="s">
        <v>425</v>
      </c>
      <c r="K926" s="1" t="s">
        <v>426</v>
      </c>
      <c r="L926" s="1" t="s">
        <v>427</v>
      </c>
      <c r="M926" s="1" t="s">
        <v>428</v>
      </c>
      <c r="N926" s="1" t="s">
        <v>429</v>
      </c>
      <c r="O926" t="s">
        <v>1412</v>
      </c>
    </row>
    <row r="927" spans="1:15" x14ac:dyDescent="0.25">
      <c r="A927" s="1" t="s">
        <v>335</v>
      </c>
      <c r="B927" s="1" t="s">
        <v>336</v>
      </c>
      <c r="C927" s="1" t="s">
        <v>14</v>
      </c>
      <c r="D927" s="1" t="s">
        <v>337</v>
      </c>
      <c r="E927" s="1" t="s">
        <v>338</v>
      </c>
      <c r="F927" s="1" t="s">
        <v>17</v>
      </c>
      <c r="G927" s="1" t="s">
        <v>1334</v>
      </c>
      <c r="H927" s="1" t="s">
        <v>18</v>
      </c>
      <c r="I927" s="1" t="s">
        <v>45</v>
      </c>
      <c r="J927" s="1" t="s">
        <v>339</v>
      </c>
      <c r="K927" s="1" t="s">
        <v>340</v>
      </c>
      <c r="L927" s="1" t="s">
        <v>427</v>
      </c>
      <c r="M927" s="1" t="s">
        <v>428</v>
      </c>
      <c r="N927" s="1" t="s">
        <v>429</v>
      </c>
      <c r="O927" t="s">
        <v>1336</v>
      </c>
    </row>
    <row r="928" spans="1:15" x14ac:dyDescent="0.25">
      <c r="A928" s="1" t="s">
        <v>22</v>
      </c>
      <c r="B928" s="1" t="s">
        <v>13</v>
      </c>
      <c r="C928" s="1" t="s">
        <v>14</v>
      </c>
      <c r="D928" s="1" t="s">
        <v>23</v>
      </c>
      <c r="E928" s="1" t="s">
        <v>24</v>
      </c>
      <c r="F928" s="1" t="s">
        <v>5</v>
      </c>
      <c r="G928" s="1" t="s">
        <v>1334</v>
      </c>
      <c r="H928" s="1" t="s">
        <v>6</v>
      </c>
      <c r="I928" s="1" t="s">
        <v>19</v>
      </c>
      <c r="J928" s="1" t="s">
        <v>25</v>
      </c>
      <c r="K928" s="1" t="s">
        <v>26</v>
      </c>
      <c r="L928" s="1" t="s">
        <v>427</v>
      </c>
      <c r="M928" s="1" t="s">
        <v>428</v>
      </c>
      <c r="N928" s="1" t="s">
        <v>429</v>
      </c>
      <c r="O928" t="s">
        <v>1337</v>
      </c>
    </row>
    <row r="929" spans="1:15" x14ac:dyDescent="0.25">
      <c r="A929" s="1" t="s">
        <v>430</v>
      </c>
      <c r="B929" s="1" t="s">
        <v>42</v>
      </c>
      <c r="C929" s="1" t="s">
        <v>43</v>
      </c>
      <c r="D929" s="1" t="s">
        <v>431</v>
      </c>
      <c r="E929" s="1" t="s">
        <v>432</v>
      </c>
      <c r="F929" s="1" t="s">
        <v>5</v>
      </c>
      <c r="G929" s="1" t="s">
        <v>1334</v>
      </c>
      <c r="H929" s="1" t="s">
        <v>6</v>
      </c>
      <c r="I929" s="1" t="s">
        <v>433</v>
      </c>
      <c r="J929" s="1" t="s">
        <v>434</v>
      </c>
      <c r="K929" s="1" t="s">
        <v>435</v>
      </c>
      <c r="L929" s="1" t="s">
        <v>427</v>
      </c>
      <c r="M929" s="1" t="s">
        <v>428</v>
      </c>
      <c r="N929" s="1" t="s">
        <v>429</v>
      </c>
      <c r="O929" t="s">
        <v>1388</v>
      </c>
    </row>
    <row r="930" spans="1:15" x14ac:dyDescent="0.25">
      <c r="A930" s="1" t="s">
        <v>55</v>
      </c>
      <c r="B930" s="1" t="s">
        <v>56</v>
      </c>
      <c r="C930" s="1" t="s">
        <v>2</v>
      </c>
      <c r="D930" s="1" t="s">
        <v>57</v>
      </c>
      <c r="E930" s="1" t="s">
        <v>58</v>
      </c>
      <c r="F930" s="1" t="s">
        <v>5</v>
      </c>
      <c r="G930" s="1" t="s">
        <v>1334</v>
      </c>
      <c r="H930" s="1" t="s">
        <v>18</v>
      </c>
      <c r="I930" s="1" t="s">
        <v>7</v>
      </c>
      <c r="J930" s="1" t="s">
        <v>59</v>
      </c>
      <c r="K930" s="1" t="s">
        <v>60</v>
      </c>
      <c r="L930" s="1" t="s">
        <v>427</v>
      </c>
      <c r="M930" s="1" t="s">
        <v>428</v>
      </c>
      <c r="N930" s="1" t="s">
        <v>429</v>
      </c>
      <c r="O930" t="s">
        <v>1339</v>
      </c>
    </row>
    <row r="931" spans="1:15" x14ac:dyDescent="0.25">
      <c r="A931" s="1" t="s">
        <v>75</v>
      </c>
      <c r="B931" s="1" t="s">
        <v>76</v>
      </c>
      <c r="C931" s="1" t="s">
        <v>14</v>
      </c>
      <c r="D931" s="1" t="s">
        <v>77</v>
      </c>
      <c r="E931" s="1" t="s">
        <v>78</v>
      </c>
      <c r="F931" s="1" t="s">
        <v>5</v>
      </c>
      <c r="G931" s="1" t="s">
        <v>1334</v>
      </c>
      <c r="H931" s="1" t="s">
        <v>6</v>
      </c>
      <c r="I931" s="1" t="s">
        <v>79</v>
      </c>
      <c r="J931" s="1" t="s">
        <v>80</v>
      </c>
      <c r="K931" s="1" t="s">
        <v>81</v>
      </c>
      <c r="L931" s="1" t="s">
        <v>427</v>
      </c>
      <c r="M931" s="1" t="s">
        <v>428</v>
      </c>
      <c r="N931" s="1" t="s">
        <v>429</v>
      </c>
      <c r="O931" t="s">
        <v>1362</v>
      </c>
    </row>
    <row r="932" spans="1:15" x14ac:dyDescent="0.25">
      <c r="A932" s="1" t="s">
        <v>352</v>
      </c>
      <c r="B932" s="1" t="s">
        <v>83</v>
      </c>
      <c r="C932" s="1" t="s">
        <v>84</v>
      </c>
      <c r="D932" s="1" t="s">
        <v>353</v>
      </c>
      <c r="E932" s="1" t="s">
        <v>354</v>
      </c>
      <c r="F932" s="1" t="s">
        <v>5</v>
      </c>
      <c r="G932" s="1" t="s">
        <v>1334</v>
      </c>
      <c r="H932" s="1" t="s">
        <v>6</v>
      </c>
      <c r="I932" s="1" t="s">
        <v>7</v>
      </c>
      <c r="J932" s="1" t="s">
        <v>355</v>
      </c>
      <c r="K932" s="1" t="s">
        <v>356</v>
      </c>
      <c r="L932" s="1" t="s">
        <v>427</v>
      </c>
      <c r="M932" s="1" t="s">
        <v>428</v>
      </c>
      <c r="N932" s="1" t="s">
        <v>429</v>
      </c>
      <c r="O932" t="s">
        <v>1341</v>
      </c>
    </row>
    <row r="933" spans="1:15" x14ac:dyDescent="0.25">
      <c r="A933" s="1" t="s">
        <v>436</v>
      </c>
      <c r="B933" s="1" t="s">
        <v>95</v>
      </c>
      <c r="C933" s="1" t="s">
        <v>84</v>
      </c>
      <c r="D933" s="1" t="s">
        <v>437</v>
      </c>
      <c r="E933" s="1" t="s">
        <v>438</v>
      </c>
      <c r="F933" s="1" t="s">
        <v>5</v>
      </c>
      <c r="G933" s="1" t="s">
        <v>1334</v>
      </c>
      <c r="H933" s="1" t="s">
        <v>6</v>
      </c>
      <c r="I933" s="1" t="s">
        <v>439</v>
      </c>
      <c r="J933" s="1" t="s">
        <v>440</v>
      </c>
      <c r="K933" s="1" t="s">
        <v>441</v>
      </c>
      <c r="L933" s="1" t="s">
        <v>427</v>
      </c>
      <c r="M933" s="1" t="s">
        <v>428</v>
      </c>
      <c r="N933" s="1" t="s">
        <v>429</v>
      </c>
      <c r="O933" t="s">
        <v>1532</v>
      </c>
    </row>
    <row r="934" spans="1:15" x14ac:dyDescent="0.25">
      <c r="A934" s="1" t="s">
        <v>112</v>
      </c>
      <c r="B934" s="1" t="s">
        <v>113</v>
      </c>
      <c r="C934" s="1" t="s">
        <v>84</v>
      </c>
      <c r="D934" s="1" t="s">
        <v>96</v>
      </c>
      <c r="E934" s="1" t="s">
        <v>114</v>
      </c>
      <c r="F934" s="1" t="s">
        <v>30</v>
      </c>
      <c r="G934" s="1" t="s">
        <v>1335</v>
      </c>
      <c r="H934" s="1" t="s">
        <v>6</v>
      </c>
      <c r="I934" s="1" t="s">
        <v>115</v>
      </c>
      <c r="J934" s="1" t="s">
        <v>116</v>
      </c>
      <c r="K934" s="1" t="s">
        <v>117</v>
      </c>
      <c r="L934" s="1" t="s">
        <v>427</v>
      </c>
      <c r="M934" s="1" t="s">
        <v>428</v>
      </c>
      <c r="N934" s="1" t="s">
        <v>429</v>
      </c>
      <c r="O934" t="s">
        <v>1551</v>
      </c>
    </row>
    <row r="935" spans="1:15" x14ac:dyDescent="0.25">
      <c r="A935" s="1" t="s">
        <v>118</v>
      </c>
      <c r="B935" s="1" t="s">
        <v>119</v>
      </c>
      <c r="C935" s="1" t="s">
        <v>2</v>
      </c>
      <c r="D935" s="1" t="s">
        <v>120</v>
      </c>
      <c r="E935" s="1" t="s">
        <v>121</v>
      </c>
      <c r="F935" s="1" t="s">
        <v>5</v>
      </c>
      <c r="G935" s="1" t="s">
        <v>1334</v>
      </c>
      <c r="H935" s="1" t="s">
        <v>18</v>
      </c>
      <c r="I935" s="1" t="s">
        <v>7</v>
      </c>
      <c r="J935" s="1" t="s">
        <v>122</v>
      </c>
      <c r="K935" s="1" t="s">
        <v>123</v>
      </c>
      <c r="L935" s="1" t="s">
        <v>427</v>
      </c>
      <c r="M935" s="1" t="s">
        <v>428</v>
      </c>
      <c r="N935" s="1" t="s">
        <v>429</v>
      </c>
      <c r="O935" t="s">
        <v>1367</v>
      </c>
    </row>
    <row r="936" spans="1:15" x14ac:dyDescent="0.25">
      <c r="A936" s="1" t="s">
        <v>142</v>
      </c>
      <c r="B936" s="1" t="s">
        <v>143</v>
      </c>
      <c r="C936" s="1" t="s">
        <v>43</v>
      </c>
      <c r="D936" s="1" t="s">
        <v>144</v>
      </c>
      <c r="E936" s="1" t="s">
        <v>145</v>
      </c>
      <c r="F936" s="1" t="s">
        <v>5</v>
      </c>
      <c r="G936" s="1" t="s">
        <v>1334</v>
      </c>
      <c r="H936" s="1" t="s">
        <v>18</v>
      </c>
      <c r="I936" s="1" t="s">
        <v>7</v>
      </c>
      <c r="J936" s="1" t="s">
        <v>146</v>
      </c>
      <c r="K936" s="1" t="s">
        <v>147</v>
      </c>
      <c r="L936" s="1" t="s">
        <v>427</v>
      </c>
      <c r="M936" s="1" t="s">
        <v>428</v>
      </c>
      <c r="N936" s="1" t="s">
        <v>429</v>
      </c>
      <c r="O936" t="s">
        <v>1343</v>
      </c>
    </row>
    <row r="937" spans="1:15" x14ac:dyDescent="0.25">
      <c r="A937" s="1" t="s">
        <v>161</v>
      </c>
      <c r="B937" s="1" t="s">
        <v>162</v>
      </c>
      <c r="C937" s="1" t="s">
        <v>84</v>
      </c>
      <c r="D937" s="1" t="s">
        <v>163</v>
      </c>
      <c r="E937" s="1" t="s">
        <v>164</v>
      </c>
      <c r="F937" s="1" t="s">
        <v>5</v>
      </c>
      <c r="G937" s="1" t="s">
        <v>1334</v>
      </c>
      <c r="H937" s="1" t="s">
        <v>18</v>
      </c>
      <c r="I937" s="1" t="s">
        <v>7</v>
      </c>
      <c r="J937" s="1" t="s">
        <v>165</v>
      </c>
      <c r="K937" s="1" t="s">
        <v>166</v>
      </c>
      <c r="L937" s="1" t="s">
        <v>427</v>
      </c>
      <c r="M937" s="1" t="s">
        <v>428</v>
      </c>
      <c r="N937" s="1" t="s">
        <v>429</v>
      </c>
      <c r="O937" t="s">
        <v>1345</v>
      </c>
    </row>
    <row r="938" spans="1:15" x14ac:dyDescent="0.25">
      <c r="A938" s="1" t="s">
        <v>181</v>
      </c>
      <c r="B938" s="1" t="s">
        <v>182</v>
      </c>
      <c r="C938" s="1" t="s">
        <v>14</v>
      </c>
      <c r="D938" s="1" t="s">
        <v>183</v>
      </c>
      <c r="E938" s="1" t="s">
        <v>184</v>
      </c>
      <c r="F938" s="1" t="s">
        <v>5</v>
      </c>
      <c r="G938" s="1" t="s">
        <v>1334</v>
      </c>
      <c r="H938" s="1" t="s">
        <v>18</v>
      </c>
      <c r="I938" s="1" t="s">
        <v>185</v>
      </c>
      <c r="J938" s="1" t="s">
        <v>186</v>
      </c>
      <c r="K938" s="1" t="s">
        <v>187</v>
      </c>
      <c r="L938" s="1" t="s">
        <v>427</v>
      </c>
      <c r="M938" s="1" t="s">
        <v>428</v>
      </c>
      <c r="N938" s="1" t="s">
        <v>429</v>
      </c>
      <c r="O938" t="s">
        <v>1346</v>
      </c>
    </row>
    <row r="939" spans="1:15" x14ac:dyDescent="0.25">
      <c r="A939" s="1" t="s">
        <v>220</v>
      </c>
      <c r="B939" s="1" t="s">
        <v>214</v>
      </c>
      <c r="C939" s="1" t="s">
        <v>2</v>
      </c>
      <c r="D939" s="1" t="s">
        <v>221</v>
      </c>
      <c r="E939" s="1" t="s">
        <v>222</v>
      </c>
      <c r="F939" s="1" t="s">
        <v>5</v>
      </c>
      <c r="G939" s="1" t="s">
        <v>1334</v>
      </c>
      <c r="H939" s="1" t="s">
        <v>6</v>
      </c>
      <c r="I939" s="1" t="s">
        <v>223</v>
      </c>
      <c r="J939" s="1" t="s">
        <v>224</v>
      </c>
      <c r="K939" s="1" t="s">
        <v>225</v>
      </c>
      <c r="L939" s="1" t="s">
        <v>427</v>
      </c>
      <c r="M939" s="1" t="s">
        <v>428</v>
      </c>
      <c r="N939" s="1" t="s">
        <v>429</v>
      </c>
      <c r="O939" t="s">
        <v>1377</v>
      </c>
    </row>
    <row r="940" spans="1:15" x14ac:dyDescent="0.25">
      <c r="A940" s="1" t="s">
        <v>256</v>
      </c>
      <c r="B940" s="1" t="s">
        <v>251</v>
      </c>
      <c r="C940" s="1" t="s">
        <v>43</v>
      </c>
      <c r="D940" s="1" t="s">
        <v>257</v>
      </c>
      <c r="E940" s="1" t="s">
        <v>258</v>
      </c>
      <c r="F940" s="1" t="s">
        <v>5</v>
      </c>
      <c r="G940" s="1" t="s">
        <v>1334</v>
      </c>
      <c r="H940" s="1" t="s">
        <v>6</v>
      </c>
      <c r="I940" s="1" t="s">
        <v>7</v>
      </c>
      <c r="J940" s="1" t="s">
        <v>259</v>
      </c>
      <c r="K940" s="1" t="s">
        <v>260</v>
      </c>
      <c r="L940" s="1" t="s">
        <v>427</v>
      </c>
      <c r="M940" s="1" t="s">
        <v>428</v>
      </c>
      <c r="N940" s="1" t="s">
        <v>429</v>
      </c>
      <c r="O940" t="s">
        <v>1350</v>
      </c>
    </row>
    <row r="941" spans="1:15" x14ac:dyDescent="0.25">
      <c r="A941" s="1" t="s">
        <v>442</v>
      </c>
      <c r="B941" s="1" t="s">
        <v>274</v>
      </c>
      <c r="C941" s="1" t="s">
        <v>2</v>
      </c>
      <c r="D941" s="1" t="s">
        <v>443</v>
      </c>
      <c r="E941" s="1" t="s">
        <v>444</v>
      </c>
      <c r="F941" s="1" t="s">
        <v>5</v>
      </c>
      <c r="G941" s="1" t="s">
        <v>1334</v>
      </c>
      <c r="H941" s="1" t="s">
        <v>18</v>
      </c>
      <c r="I941" s="1" t="s">
        <v>109</v>
      </c>
      <c r="J941" s="1" t="s">
        <v>179</v>
      </c>
      <c r="K941" s="1" t="s">
        <v>445</v>
      </c>
      <c r="L941" s="1" t="s">
        <v>427</v>
      </c>
      <c r="M941" s="1" t="s">
        <v>428</v>
      </c>
      <c r="N941" s="1" t="s">
        <v>429</v>
      </c>
      <c r="O941" t="s">
        <v>1407</v>
      </c>
    </row>
    <row r="942" spans="1:15" x14ac:dyDescent="0.25">
      <c r="A942" s="1" t="s">
        <v>283</v>
      </c>
      <c r="B942" s="1" t="s">
        <v>284</v>
      </c>
      <c r="C942" s="1" t="s">
        <v>2</v>
      </c>
      <c r="D942" s="1" t="s">
        <v>285</v>
      </c>
      <c r="E942" s="1" t="s">
        <v>286</v>
      </c>
      <c r="F942" s="1" t="s">
        <v>5</v>
      </c>
      <c r="G942" s="1" t="s">
        <v>1334</v>
      </c>
      <c r="H942" s="1" t="s">
        <v>18</v>
      </c>
      <c r="I942" s="1" t="s">
        <v>237</v>
      </c>
      <c r="J942" s="1" t="s">
        <v>287</v>
      </c>
      <c r="K942" s="1" t="s">
        <v>288</v>
      </c>
      <c r="L942" s="1" t="s">
        <v>427</v>
      </c>
      <c r="M942" s="1" t="s">
        <v>428</v>
      </c>
      <c r="N942" s="1" t="s">
        <v>429</v>
      </c>
      <c r="O942" t="s">
        <v>1382</v>
      </c>
    </row>
    <row r="943" spans="1:15" x14ac:dyDescent="0.25">
      <c r="A943" s="1" t="s">
        <v>446</v>
      </c>
      <c r="B943" s="1" t="s">
        <v>290</v>
      </c>
      <c r="C943" s="1" t="s">
        <v>14</v>
      </c>
      <c r="D943" s="1" t="s">
        <v>447</v>
      </c>
      <c r="E943" s="1" t="s">
        <v>448</v>
      </c>
      <c r="F943" s="1" t="s">
        <v>5</v>
      </c>
      <c r="G943" s="1" t="s">
        <v>1334</v>
      </c>
      <c r="H943" s="1" t="s">
        <v>6</v>
      </c>
      <c r="I943" s="1" t="s">
        <v>280</v>
      </c>
      <c r="J943" s="1" t="s">
        <v>449</v>
      </c>
      <c r="K943" s="1" t="s">
        <v>450</v>
      </c>
      <c r="L943" s="1" t="s">
        <v>427</v>
      </c>
      <c r="M943" s="1" t="s">
        <v>428</v>
      </c>
      <c r="N943" s="1" t="s">
        <v>429</v>
      </c>
      <c r="O943" t="s">
        <v>1458</v>
      </c>
    </row>
    <row r="944" spans="1:15" x14ac:dyDescent="0.25">
      <c r="A944" s="1" t="s">
        <v>295</v>
      </c>
      <c r="B944" s="1" t="s">
        <v>296</v>
      </c>
      <c r="C944" s="1" t="s">
        <v>43</v>
      </c>
      <c r="D944" s="1" t="s">
        <v>297</v>
      </c>
      <c r="E944" s="1" t="s">
        <v>298</v>
      </c>
      <c r="F944" s="1" t="s">
        <v>5</v>
      </c>
      <c r="G944" s="1" t="s">
        <v>1334</v>
      </c>
      <c r="H944" s="1" t="s">
        <v>6</v>
      </c>
      <c r="I944" s="1" t="s">
        <v>7</v>
      </c>
      <c r="J944" s="1" t="s">
        <v>299</v>
      </c>
      <c r="K944" s="1" t="s">
        <v>300</v>
      </c>
      <c r="L944" s="1" t="s">
        <v>427</v>
      </c>
      <c r="M944" s="1" t="s">
        <v>428</v>
      </c>
      <c r="N944" s="1" t="s">
        <v>429</v>
      </c>
      <c r="O944" t="s">
        <v>1353</v>
      </c>
    </row>
    <row r="945" spans="1:15" x14ac:dyDescent="0.25">
      <c r="A945" s="1" t="s">
        <v>312</v>
      </c>
      <c r="B945" s="1" t="s">
        <v>307</v>
      </c>
      <c r="C945" s="1" t="s">
        <v>14</v>
      </c>
      <c r="D945" s="1" t="s">
        <v>313</v>
      </c>
      <c r="E945" s="1" t="s">
        <v>314</v>
      </c>
      <c r="F945" s="1" t="s">
        <v>5</v>
      </c>
      <c r="G945" s="1" t="s">
        <v>1334</v>
      </c>
      <c r="H945" s="1" t="s">
        <v>6</v>
      </c>
      <c r="I945" s="1" t="s">
        <v>315</v>
      </c>
      <c r="J945" s="1" t="s">
        <v>316</v>
      </c>
      <c r="K945" s="1" t="s">
        <v>317</v>
      </c>
      <c r="L945" s="1" t="s">
        <v>427</v>
      </c>
      <c r="M945" s="1" t="s">
        <v>428</v>
      </c>
      <c r="N945" s="1" t="s">
        <v>429</v>
      </c>
      <c r="O945" t="s">
        <v>1354</v>
      </c>
    </row>
    <row r="946" spans="1:15" x14ac:dyDescent="0.25">
      <c r="A946" s="1" t="s">
        <v>318</v>
      </c>
      <c r="B946" s="1" t="s">
        <v>319</v>
      </c>
      <c r="C946" s="1" t="s">
        <v>84</v>
      </c>
      <c r="D946" s="1" t="s">
        <v>320</v>
      </c>
      <c r="E946" s="1" t="s">
        <v>321</v>
      </c>
      <c r="F946" s="1" t="s">
        <v>5</v>
      </c>
      <c r="G946" s="1" t="s">
        <v>1335</v>
      </c>
      <c r="H946" s="1" t="s">
        <v>6</v>
      </c>
      <c r="I946" s="1" t="s">
        <v>322</v>
      </c>
      <c r="J946" s="1" t="s">
        <v>323</v>
      </c>
      <c r="K946" s="1" t="s">
        <v>324</v>
      </c>
      <c r="L946" s="1" t="s">
        <v>427</v>
      </c>
      <c r="M946" s="1" t="s">
        <v>428</v>
      </c>
      <c r="N946" s="1" t="s">
        <v>429</v>
      </c>
      <c r="O946" t="s">
        <v>1384</v>
      </c>
    </row>
    <row r="947" spans="1:15" x14ac:dyDescent="0.25">
      <c r="A947" s="1" t="s">
        <v>335</v>
      </c>
      <c r="B947" s="1" t="s">
        <v>336</v>
      </c>
      <c r="C947" s="1" t="s">
        <v>14</v>
      </c>
      <c r="D947" s="1" t="s">
        <v>337</v>
      </c>
      <c r="E947" s="1" t="s">
        <v>338</v>
      </c>
      <c r="F947" s="1" t="s">
        <v>17</v>
      </c>
      <c r="G947" s="1" t="s">
        <v>1334</v>
      </c>
      <c r="H947" s="1" t="s">
        <v>18</v>
      </c>
      <c r="I947" s="1" t="s">
        <v>45</v>
      </c>
      <c r="J947" s="1" t="s">
        <v>339</v>
      </c>
      <c r="K947" s="1" t="s">
        <v>340</v>
      </c>
      <c r="L947" s="1" t="s">
        <v>427</v>
      </c>
      <c r="M947" s="1" t="s">
        <v>1034</v>
      </c>
      <c r="N947" s="1" t="s">
        <v>1035</v>
      </c>
      <c r="O947" t="s">
        <v>1336</v>
      </c>
    </row>
    <row r="948" spans="1:15" x14ac:dyDescent="0.25">
      <c r="A948" s="1" t="s">
        <v>22</v>
      </c>
      <c r="B948" s="1" t="s">
        <v>13</v>
      </c>
      <c r="C948" s="1" t="s">
        <v>14</v>
      </c>
      <c r="D948" s="1" t="s">
        <v>23</v>
      </c>
      <c r="E948" s="1" t="s">
        <v>24</v>
      </c>
      <c r="F948" s="1" t="s">
        <v>5</v>
      </c>
      <c r="G948" s="1" t="s">
        <v>1334</v>
      </c>
      <c r="H948" s="1" t="s">
        <v>6</v>
      </c>
      <c r="I948" s="1" t="s">
        <v>19</v>
      </c>
      <c r="J948" s="1" t="s">
        <v>25</v>
      </c>
      <c r="K948" s="1" t="s">
        <v>26</v>
      </c>
      <c r="L948" s="1" t="s">
        <v>427</v>
      </c>
      <c r="M948" s="1" t="s">
        <v>1034</v>
      </c>
      <c r="N948" s="1" t="s">
        <v>1035</v>
      </c>
      <c r="O948" t="s">
        <v>1337</v>
      </c>
    </row>
    <row r="949" spans="1:15" x14ac:dyDescent="0.25">
      <c r="A949" s="1" t="s">
        <v>341</v>
      </c>
      <c r="B949" s="1" t="s">
        <v>35</v>
      </c>
      <c r="C949" s="1" t="s">
        <v>14</v>
      </c>
      <c r="D949" s="1" t="s">
        <v>342</v>
      </c>
      <c r="E949" s="1" t="s">
        <v>343</v>
      </c>
      <c r="F949" s="1" t="s">
        <v>5</v>
      </c>
      <c r="G949" s="1" t="s">
        <v>1334</v>
      </c>
      <c r="H949" s="1" t="s">
        <v>18</v>
      </c>
      <c r="I949" s="1" t="s">
        <v>344</v>
      </c>
      <c r="J949" s="1" t="s">
        <v>345</v>
      </c>
      <c r="K949" s="1" t="s">
        <v>346</v>
      </c>
      <c r="L949" s="1" t="s">
        <v>427</v>
      </c>
      <c r="M949" s="1" t="s">
        <v>1034</v>
      </c>
      <c r="N949" s="1" t="s">
        <v>1035</v>
      </c>
      <c r="O949" t="s">
        <v>1387</v>
      </c>
    </row>
    <row r="950" spans="1:15" x14ac:dyDescent="0.25">
      <c r="A950" s="1" t="s">
        <v>430</v>
      </c>
      <c r="B950" s="1" t="s">
        <v>42</v>
      </c>
      <c r="C950" s="1" t="s">
        <v>43</v>
      </c>
      <c r="D950" s="1" t="s">
        <v>431</v>
      </c>
      <c r="E950" s="1" t="s">
        <v>432</v>
      </c>
      <c r="F950" s="1" t="s">
        <v>5</v>
      </c>
      <c r="G950" s="1" t="s">
        <v>1334</v>
      </c>
      <c r="H950" s="1" t="s">
        <v>6</v>
      </c>
      <c r="I950" s="1" t="s">
        <v>433</v>
      </c>
      <c r="J950" s="1" t="s">
        <v>434</v>
      </c>
      <c r="K950" s="1" t="s">
        <v>435</v>
      </c>
      <c r="L950" s="1" t="s">
        <v>427</v>
      </c>
      <c r="M950" s="1" t="s">
        <v>1034</v>
      </c>
      <c r="N950" s="1" t="s">
        <v>1035</v>
      </c>
      <c r="O950" t="s">
        <v>1388</v>
      </c>
    </row>
    <row r="951" spans="1:15" x14ac:dyDescent="0.25">
      <c r="A951" s="1" t="s">
        <v>55</v>
      </c>
      <c r="B951" s="1" t="s">
        <v>56</v>
      </c>
      <c r="C951" s="1" t="s">
        <v>2</v>
      </c>
      <c r="D951" s="1" t="s">
        <v>57</v>
      </c>
      <c r="E951" s="1" t="s">
        <v>58</v>
      </c>
      <c r="F951" s="1" t="s">
        <v>5</v>
      </c>
      <c r="G951" s="1" t="s">
        <v>1334</v>
      </c>
      <c r="H951" s="1" t="s">
        <v>18</v>
      </c>
      <c r="I951" s="1" t="s">
        <v>7</v>
      </c>
      <c r="J951" s="1" t="s">
        <v>59</v>
      </c>
      <c r="K951" s="1" t="s">
        <v>60</v>
      </c>
      <c r="L951" s="1" t="s">
        <v>427</v>
      </c>
      <c r="M951" s="1" t="s">
        <v>1034</v>
      </c>
      <c r="N951" s="1" t="s">
        <v>1035</v>
      </c>
      <c r="O951" t="s">
        <v>1339</v>
      </c>
    </row>
    <row r="952" spans="1:15" x14ac:dyDescent="0.25">
      <c r="A952" s="1" t="s">
        <v>75</v>
      </c>
      <c r="B952" s="1" t="s">
        <v>76</v>
      </c>
      <c r="C952" s="1" t="s">
        <v>14</v>
      </c>
      <c r="D952" s="1" t="s">
        <v>77</v>
      </c>
      <c r="E952" s="1" t="s">
        <v>78</v>
      </c>
      <c r="F952" s="1" t="s">
        <v>5</v>
      </c>
      <c r="G952" s="1" t="s">
        <v>1334</v>
      </c>
      <c r="H952" s="1" t="s">
        <v>6</v>
      </c>
      <c r="I952" s="1" t="s">
        <v>79</v>
      </c>
      <c r="J952" s="1" t="s">
        <v>80</v>
      </c>
      <c r="K952" s="1" t="s">
        <v>81</v>
      </c>
      <c r="L952" s="1" t="s">
        <v>427</v>
      </c>
      <c r="M952" s="1" t="s">
        <v>1034</v>
      </c>
      <c r="N952" s="1" t="s">
        <v>1035</v>
      </c>
      <c r="O952" t="s">
        <v>1362</v>
      </c>
    </row>
    <row r="953" spans="1:15" x14ac:dyDescent="0.25">
      <c r="A953" s="1" t="s">
        <v>352</v>
      </c>
      <c r="B953" s="1" t="s">
        <v>83</v>
      </c>
      <c r="C953" s="1" t="s">
        <v>84</v>
      </c>
      <c r="D953" s="1" t="s">
        <v>353</v>
      </c>
      <c r="E953" s="1" t="s">
        <v>354</v>
      </c>
      <c r="F953" s="1" t="s">
        <v>5</v>
      </c>
      <c r="G953" s="1" t="s">
        <v>1334</v>
      </c>
      <c r="H953" s="1" t="s">
        <v>6</v>
      </c>
      <c r="I953" s="1" t="s">
        <v>7</v>
      </c>
      <c r="J953" s="1" t="s">
        <v>355</v>
      </c>
      <c r="K953" s="1" t="s">
        <v>356</v>
      </c>
      <c r="L953" s="1" t="s">
        <v>427</v>
      </c>
      <c r="M953" s="1" t="s">
        <v>1034</v>
      </c>
      <c r="N953" s="1" t="s">
        <v>1035</v>
      </c>
      <c r="O953" t="s">
        <v>1341</v>
      </c>
    </row>
    <row r="954" spans="1:15" x14ac:dyDescent="0.25">
      <c r="A954" s="1" t="s">
        <v>112</v>
      </c>
      <c r="B954" s="1" t="s">
        <v>113</v>
      </c>
      <c r="C954" s="1" t="s">
        <v>84</v>
      </c>
      <c r="D954" s="1" t="s">
        <v>96</v>
      </c>
      <c r="E954" s="1" t="s">
        <v>114</v>
      </c>
      <c r="F954" s="1" t="s">
        <v>30</v>
      </c>
      <c r="G954" s="1" t="s">
        <v>1335</v>
      </c>
      <c r="H954" s="1" t="s">
        <v>6</v>
      </c>
      <c r="I954" s="1" t="s">
        <v>115</v>
      </c>
      <c r="J954" s="1" t="s">
        <v>116</v>
      </c>
      <c r="K954" s="1" t="s">
        <v>117</v>
      </c>
      <c r="L954" s="1" t="s">
        <v>427</v>
      </c>
      <c r="M954" s="1" t="s">
        <v>1034</v>
      </c>
      <c r="N954" s="1" t="s">
        <v>1035</v>
      </c>
      <c r="O954" t="s">
        <v>1551</v>
      </c>
    </row>
    <row r="955" spans="1:15" x14ac:dyDescent="0.25">
      <c r="A955" s="1" t="s">
        <v>118</v>
      </c>
      <c r="B955" s="1" t="s">
        <v>119</v>
      </c>
      <c r="C955" s="1" t="s">
        <v>2</v>
      </c>
      <c r="D955" s="1" t="s">
        <v>120</v>
      </c>
      <c r="E955" s="1" t="s">
        <v>121</v>
      </c>
      <c r="F955" s="1" t="s">
        <v>5</v>
      </c>
      <c r="G955" s="1" t="s">
        <v>1334</v>
      </c>
      <c r="H955" s="1" t="s">
        <v>18</v>
      </c>
      <c r="I955" s="1" t="s">
        <v>7</v>
      </c>
      <c r="J955" s="1" t="s">
        <v>122</v>
      </c>
      <c r="K955" s="1" t="s">
        <v>123</v>
      </c>
      <c r="L955" s="1" t="s">
        <v>427</v>
      </c>
      <c r="M955" s="1" t="s">
        <v>1034</v>
      </c>
      <c r="N955" s="1" t="s">
        <v>1035</v>
      </c>
      <c r="O955" t="s">
        <v>1367</v>
      </c>
    </row>
    <row r="956" spans="1:15" x14ac:dyDescent="0.25">
      <c r="A956" s="1" t="s">
        <v>142</v>
      </c>
      <c r="B956" s="1" t="s">
        <v>143</v>
      </c>
      <c r="C956" s="1" t="s">
        <v>43</v>
      </c>
      <c r="D956" s="1" t="s">
        <v>144</v>
      </c>
      <c r="E956" s="1" t="s">
        <v>145</v>
      </c>
      <c r="F956" s="1" t="s">
        <v>5</v>
      </c>
      <c r="G956" s="1" t="s">
        <v>1334</v>
      </c>
      <c r="H956" s="1" t="s">
        <v>18</v>
      </c>
      <c r="I956" s="1" t="s">
        <v>7</v>
      </c>
      <c r="J956" s="1" t="s">
        <v>146</v>
      </c>
      <c r="K956" s="1" t="s">
        <v>147</v>
      </c>
      <c r="L956" s="1" t="s">
        <v>427</v>
      </c>
      <c r="M956" s="1" t="s">
        <v>1034</v>
      </c>
      <c r="N956" s="1" t="s">
        <v>1035</v>
      </c>
      <c r="O956" t="s">
        <v>1343</v>
      </c>
    </row>
    <row r="957" spans="1:15" x14ac:dyDescent="0.25">
      <c r="A957" s="1" t="s">
        <v>161</v>
      </c>
      <c r="B957" s="1" t="s">
        <v>162</v>
      </c>
      <c r="C957" s="1" t="s">
        <v>84</v>
      </c>
      <c r="D957" s="1" t="s">
        <v>163</v>
      </c>
      <c r="E957" s="1" t="s">
        <v>164</v>
      </c>
      <c r="F957" s="1" t="s">
        <v>5</v>
      </c>
      <c r="G957" s="1" t="s">
        <v>1334</v>
      </c>
      <c r="H957" s="1" t="s">
        <v>18</v>
      </c>
      <c r="I957" s="1" t="s">
        <v>7</v>
      </c>
      <c r="J957" s="1" t="s">
        <v>165</v>
      </c>
      <c r="K957" s="1" t="s">
        <v>166</v>
      </c>
      <c r="L957" s="1" t="s">
        <v>427</v>
      </c>
      <c r="M957" s="1" t="s">
        <v>1034</v>
      </c>
      <c r="N957" s="1" t="s">
        <v>1035</v>
      </c>
      <c r="O957" t="s">
        <v>1345</v>
      </c>
    </row>
    <row r="958" spans="1:15" x14ac:dyDescent="0.25">
      <c r="A958" s="1" t="s">
        <v>181</v>
      </c>
      <c r="B958" s="1" t="s">
        <v>182</v>
      </c>
      <c r="C958" s="1" t="s">
        <v>14</v>
      </c>
      <c r="D958" s="1" t="s">
        <v>183</v>
      </c>
      <c r="E958" s="1" t="s">
        <v>184</v>
      </c>
      <c r="F958" s="1" t="s">
        <v>5</v>
      </c>
      <c r="G958" s="1" t="s">
        <v>1334</v>
      </c>
      <c r="H958" s="1" t="s">
        <v>18</v>
      </c>
      <c r="I958" s="1" t="s">
        <v>185</v>
      </c>
      <c r="J958" s="1" t="s">
        <v>186</v>
      </c>
      <c r="K958" s="1" t="s">
        <v>187</v>
      </c>
      <c r="L958" s="1" t="s">
        <v>427</v>
      </c>
      <c r="M958" s="1" t="s">
        <v>1034</v>
      </c>
      <c r="N958" s="1" t="s">
        <v>1035</v>
      </c>
      <c r="O958" t="s">
        <v>1346</v>
      </c>
    </row>
    <row r="959" spans="1:15" x14ac:dyDescent="0.25">
      <c r="A959" s="1" t="s">
        <v>401</v>
      </c>
      <c r="B959" s="1" t="s">
        <v>402</v>
      </c>
      <c r="C959" s="1" t="s">
        <v>43</v>
      </c>
      <c r="D959" s="1" t="s">
        <v>403</v>
      </c>
      <c r="E959" s="1" t="s">
        <v>404</v>
      </c>
      <c r="F959" s="1" t="s">
        <v>17</v>
      </c>
      <c r="G959" s="1" t="s">
        <v>1333</v>
      </c>
      <c r="H959" s="1" t="s">
        <v>6</v>
      </c>
      <c r="I959" s="1" t="s">
        <v>45</v>
      </c>
      <c r="J959" s="1" t="s">
        <v>405</v>
      </c>
      <c r="K959" s="1" t="s">
        <v>406</v>
      </c>
      <c r="L959" s="1" t="s">
        <v>427</v>
      </c>
      <c r="M959" s="1" t="s">
        <v>1034</v>
      </c>
      <c r="N959" s="1" t="s">
        <v>1035</v>
      </c>
      <c r="O959" t="s">
        <v>1495</v>
      </c>
    </row>
    <row r="960" spans="1:15" x14ac:dyDescent="0.25">
      <c r="A960" s="1" t="s">
        <v>410</v>
      </c>
      <c r="B960" s="1" t="s">
        <v>201</v>
      </c>
      <c r="C960" s="1" t="s">
        <v>14</v>
      </c>
      <c r="D960" s="1" t="s">
        <v>411</v>
      </c>
      <c r="E960" s="1" t="s">
        <v>412</v>
      </c>
      <c r="F960" s="1" t="s">
        <v>17</v>
      </c>
      <c r="G960" s="1" t="s">
        <v>1334</v>
      </c>
      <c r="H960" s="1" t="s">
        <v>6</v>
      </c>
      <c r="I960" s="1" t="s">
        <v>413</v>
      </c>
      <c r="J960" s="1" t="s">
        <v>414</v>
      </c>
      <c r="K960" s="1" t="s">
        <v>415</v>
      </c>
      <c r="L960" s="1" t="s">
        <v>427</v>
      </c>
      <c r="M960" s="1" t="s">
        <v>1034</v>
      </c>
      <c r="N960" s="1" t="s">
        <v>1035</v>
      </c>
      <c r="O960" t="s">
        <v>1440</v>
      </c>
    </row>
    <row r="961" spans="1:15" x14ac:dyDescent="0.25">
      <c r="A961" s="1" t="s">
        <v>207</v>
      </c>
      <c r="B961" s="1" t="s">
        <v>208</v>
      </c>
      <c r="C961" s="1" t="s">
        <v>43</v>
      </c>
      <c r="D961" s="1" t="s">
        <v>209</v>
      </c>
      <c r="E961" s="1" t="s">
        <v>210</v>
      </c>
      <c r="F961" s="1" t="s">
        <v>17</v>
      </c>
      <c r="G961" s="1" t="s">
        <v>1334</v>
      </c>
      <c r="H961" s="1" t="s">
        <v>18</v>
      </c>
      <c r="I961" s="1" t="s">
        <v>45</v>
      </c>
      <c r="J961" s="1" t="s">
        <v>211</v>
      </c>
      <c r="K961" s="1" t="s">
        <v>212</v>
      </c>
      <c r="L961" s="1" t="s">
        <v>427</v>
      </c>
      <c r="M961" s="1" t="s">
        <v>1034</v>
      </c>
      <c r="N961" s="1" t="s">
        <v>1035</v>
      </c>
      <c r="O961" t="s">
        <v>1348</v>
      </c>
    </row>
    <row r="962" spans="1:15" x14ac:dyDescent="0.25">
      <c r="A962" s="1" t="s">
        <v>245</v>
      </c>
      <c r="B962" s="1" t="s">
        <v>241</v>
      </c>
      <c r="C962" s="1" t="s">
        <v>14</v>
      </c>
      <c r="D962" s="1" t="s">
        <v>246</v>
      </c>
      <c r="E962" s="1" t="s">
        <v>247</v>
      </c>
      <c r="F962" s="1" t="s">
        <v>5</v>
      </c>
      <c r="G962" s="1" t="s">
        <v>1334</v>
      </c>
      <c r="H962" s="1" t="s">
        <v>6</v>
      </c>
      <c r="I962" s="1" t="s">
        <v>7</v>
      </c>
      <c r="J962" s="1" t="s">
        <v>248</v>
      </c>
      <c r="K962" s="1" t="s">
        <v>249</v>
      </c>
      <c r="L962" s="1" t="s">
        <v>427</v>
      </c>
      <c r="M962" s="1" t="s">
        <v>1034</v>
      </c>
      <c r="N962" s="1" t="s">
        <v>1035</v>
      </c>
      <c r="O962" t="s">
        <v>1349</v>
      </c>
    </row>
    <row r="963" spans="1:15" x14ac:dyDescent="0.25">
      <c r="A963" s="1" t="s">
        <v>277</v>
      </c>
      <c r="B963" s="1" t="s">
        <v>274</v>
      </c>
      <c r="C963" s="1" t="s">
        <v>2</v>
      </c>
      <c r="D963" s="1" t="s">
        <v>278</v>
      </c>
      <c r="E963" s="1" t="s">
        <v>279</v>
      </c>
      <c r="F963" s="1" t="s">
        <v>5</v>
      </c>
      <c r="G963" s="1" t="s">
        <v>1334</v>
      </c>
      <c r="H963" s="1" t="s">
        <v>6</v>
      </c>
      <c r="I963" s="1" t="s">
        <v>280</v>
      </c>
      <c r="J963" s="1" t="s">
        <v>281</v>
      </c>
      <c r="K963" s="1" t="s">
        <v>282</v>
      </c>
      <c r="L963" s="1" t="s">
        <v>427</v>
      </c>
      <c r="M963" s="1" t="s">
        <v>1034</v>
      </c>
      <c r="N963" s="1" t="s">
        <v>1035</v>
      </c>
      <c r="O963" t="s">
        <v>1351</v>
      </c>
    </row>
    <row r="964" spans="1:15" x14ac:dyDescent="0.25">
      <c r="A964" s="1" t="s">
        <v>362</v>
      </c>
      <c r="B964" s="1" t="s">
        <v>363</v>
      </c>
      <c r="C964" s="1" t="s">
        <v>2</v>
      </c>
      <c r="D964" s="1" t="s">
        <v>364</v>
      </c>
      <c r="E964" s="1" t="s">
        <v>365</v>
      </c>
      <c r="F964" s="1" t="s">
        <v>5</v>
      </c>
      <c r="G964" s="1" t="s">
        <v>1335</v>
      </c>
      <c r="H964" s="1" t="s">
        <v>6</v>
      </c>
      <c r="I964" s="1" t="s">
        <v>366</v>
      </c>
      <c r="J964" s="1" t="s">
        <v>367</v>
      </c>
      <c r="K964" s="1" t="s">
        <v>368</v>
      </c>
      <c r="L964" s="1" t="s">
        <v>427</v>
      </c>
      <c r="M964" s="1" t="s">
        <v>1034</v>
      </c>
      <c r="N964" s="1" t="s">
        <v>1035</v>
      </c>
      <c r="O964" t="s">
        <v>1449</v>
      </c>
    </row>
    <row r="965" spans="1:15" x14ac:dyDescent="0.25">
      <c r="A965" s="1" t="s">
        <v>446</v>
      </c>
      <c r="B965" s="1" t="s">
        <v>290</v>
      </c>
      <c r="C965" s="1" t="s">
        <v>14</v>
      </c>
      <c r="D965" s="1" t="s">
        <v>447</v>
      </c>
      <c r="E965" s="1" t="s">
        <v>448</v>
      </c>
      <c r="F965" s="1" t="s">
        <v>5</v>
      </c>
      <c r="G965" s="1" t="s">
        <v>1334</v>
      </c>
      <c r="H965" s="1" t="s">
        <v>6</v>
      </c>
      <c r="I965" s="1" t="s">
        <v>280</v>
      </c>
      <c r="J965" s="1" t="s">
        <v>449</v>
      </c>
      <c r="K965" s="1" t="s">
        <v>450</v>
      </c>
      <c r="L965" s="1" t="s">
        <v>427</v>
      </c>
      <c r="M965" s="1" t="s">
        <v>1034</v>
      </c>
      <c r="N965" s="1" t="s">
        <v>1035</v>
      </c>
      <c r="O965" t="s">
        <v>1458</v>
      </c>
    </row>
    <row r="966" spans="1:15" x14ac:dyDescent="0.25">
      <c r="A966" s="1" t="s">
        <v>312</v>
      </c>
      <c r="B966" s="1" t="s">
        <v>307</v>
      </c>
      <c r="C966" s="1" t="s">
        <v>14</v>
      </c>
      <c r="D966" s="1" t="s">
        <v>313</v>
      </c>
      <c r="E966" s="1" t="s">
        <v>314</v>
      </c>
      <c r="F966" s="1" t="s">
        <v>5</v>
      </c>
      <c r="G966" s="1" t="s">
        <v>1334</v>
      </c>
      <c r="H966" s="1" t="s">
        <v>6</v>
      </c>
      <c r="I966" s="1" t="s">
        <v>315</v>
      </c>
      <c r="J966" s="1" t="s">
        <v>316</v>
      </c>
      <c r="K966" s="1" t="s">
        <v>317</v>
      </c>
      <c r="L966" s="1" t="s">
        <v>427</v>
      </c>
      <c r="M966" s="1" t="s">
        <v>1034</v>
      </c>
      <c r="N966" s="1" t="s">
        <v>1035</v>
      </c>
      <c r="O966" t="s">
        <v>1354</v>
      </c>
    </row>
    <row r="967" spans="1:15" x14ac:dyDescent="0.25">
      <c r="A967" s="1" t="s">
        <v>325</v>
      </c>
      <c r="B967" s="1" t="s">
        <v>326</v>
      </c>
      <c r="C967" s="1" t="s">
        <v>14</v>
      </c>
      <c r="D967" s="1" t="s">
        <v>327</v>
      </c>
      <c r="E967" s="1" t="s">
        <v>328</v>
      </c>
      <c r="F967" s="1" t="s">
        <v>5</v>
      </c>
      <c r="G967" s="1" t="s">
        <v>1334</v>
      </c>
      <c r="H967" s="1" t="s">
        <v>6</v>
      </c>
      <c r="I967" s="1" t="s">
        <v>329</v>
      </c>
      <c r="J967" s="1" t="s">
        <v>330</v>
      </c>
      <c r="K967" s="1" t="s">
        <v>331</v>
      </c>
      <c r="L967" s="1" t="s">
        <v>1013</v>
      </c>
      <c r="M967" s="1" t="s">
        <v>1014</v>
      </c>
      <c r="N967" s="1" t="s">
        <v>1015</v>
      </c>
      <c r="O967" t="s">
        <v>1527</v>
      </c>
    </row>
    <row r="968" spans="1:15" x14ac:dyDescent="0.25">
      <c r="A968" s="1" t="s">
        <v>335</v>
      </c>
      <c r="B968" s="1" t="s">
        <v>336</v>
      </c>
      <c r="C968" s="1" t="s">
        <v>14</v>
      </c>
      <c r="D968" s="1" t="s">
        <v>337</v>
      </c>
      <c r="E968" s="1" t="s">
        <v>338</v>
      </c>
      <c r="F968" s="1" t="s">
        <v>17</v>
      </c>
      <c r="G968" s="1" t="s">
        <v>1334</v>
      </c>
      <c r="H968" s="1" t="s">
        <v>18</v>
      </c>
      <c r="I968" s="1" t="s">
        <v>45</v>
      </c>
      <c r="J968" s="1" t="s">
        <v>339</v>
      </c>
      <c r="K968" s="1" t="s">
        <v>340</v>
      </c>
      <c r="L968" s="1" t="s">
        <v>1013</v>
      </c>
      <c r="M968" s="1" t="s">
        <v>1014</v>
      </c>
      <c r="N968" s="1" t="s">
        <v>1015</v>
      </c>
      <c r="O968" t="s">
        <v>1336</v>
      </c>
    </row>
    <row r="969" spans="1:15" x14ac:dyDescent="0.25">
      <c r="A969" s="1" t="s">
        <v>12</v>
      </c>
      <c r="B969" s="1" t="s">
        <v>13</v>
      </c>
      <c r="C969" s="1" t="s">
        <v>14</v>
      </c>
      <c r="D969" s="1" t="s">
        <v>15</v>
      </c>
      <c r="E969" s="1" t="s">
        <v>16</v>
      </c>
      <c r="F969" s="1" t="s">
        <v>17</v>
      </c>
      <c r="G969" s="1" t="s">
        <v>1334</v>
      </c>
      <c r="H969" s="1" t="s">
        <v>18</v>
      </c>
      <c r="I969" s="1" t="s">
        <v>19</v>
      </c>
      <c r="J969" s="1" t="s">
        <v>20</v>
      </c>
      <c r="K969" s="1" t="s">
        <v>21</v>
      </c>
      <c r="L969" s="1" t="s">
        <v>1013</v>
      </c>
      <c r="M969" s="1" t="s">
        <v>1014</v>
      </c>
      <c r="N969" s="1" t="s">
        <v>1015</v>
      </c>
      <c r="O969" t="s">
        <v>1356</v>
      </c>
    </row>
    <row r="970" spans="1:15" x14ac:dyDescent="0.25">
      <c r="A970" s="1" t="s">
        <v>27</v>
      </c>
      <c r="B970" s="1" t="s">
        <v>13</v>
      </c>
      <c r="C970" s="1" t="s">
        <v>14</v>
      </c>
      <c r="D970" s="1" t="s">
        <v>28</v>
      </c>
      <c r="E970" s="1" t="s">
        <v>29</v>
      </c>
      <c r="F970" s="1" t="s">
        <v>30</v>
      </c>
      <c r="G970" s="1" t="s">
        <v>1334</v>
      </c>
      <c r="H970" s="1" t="s">
        <v>6</v>
      </c>
      <c r="I970" s="1" t="s">
        <v>31</v>
      </c>
      <c r="J970" s="1" t="s">
        <v>32</v>
      </c>
      <c r="K970" s="1" t="s">
        <v>33</v>
      </c>
      <c r="L970" s="1" t="s">
        <v>1013</v>
      </c>
      <c r="M970" s="1" t="s">
        <v>1014</v>
      </c>
      <c r="N970" s="1" t="s">
        <v>1015</v>
      </c>
      <c r="O970" t="s">
        <v>1357</v>
      </c>
    </row>
    <row r="971" spans="1:15" x14ac:dyDescent="0.25">
      <c r="A971" s="1" t="s">
        <v>341</v>
      </c>
      <c r="B971" s="1" t="s">
        <v>35</v>
      </c>
      <c r="C971" s="1" t="s">
        <v>14</v>
      </c>
      <c r="D971" s="1" t="s">
        <v>342</v>
      </c>
      <c r="E971" s="1" t="s">
        <v>343</v>
      </c>
      <c r="F971" s="1" t="s">
        <v>5</v>
      </c>
      <c r="G971" s="1" t="s">
        <v>1334</v>
      </c>
      <c r="H971" s="1" t="s">
        <v>18</v>
      </c>
      <c r="I971" s="1" t="s">
        <v>344</v>
      </c>
      <c r="J971" s="1" t="s">
        <v>345</v>
      </c>
      <c r="K971" s="1" t="s">
        <v>346</v>
      </c>
      <c r="L971" s="1" t="s">
        <v>1013</v>
      </c>
      <c r="M971" s="1" t="s">
        <v>1014</v>
      </c>
      <c r="N971" s="1" t="s">
        <v>1015</v>
      </c>
      <c r="O971" t="s">
        <v>1387</v>
      </c>
    </row>
    <row r="972" spans="1:15" x14ac:dyDescent="0.25">
      <c r="A972" s="1" t="s">
        <v>55</v>
      </c>
      <c r="B972" s="1" t="s">
        <v>56</v>
      </c>
      <c r="C972" s="1" t="s">
        <v>2</v>
      </c>
      <c r="D972" s="1" t="s">
        <v>57</v>
      </c>
      <c r="E972" s="1" t="s">
        <v>58</v>
      </c>
      <c r="F972" s="1" t="s">
        <v>5</v>
      </c>
      <c r="G972" s="1" t="s">
        <v>1334</v>
      </c>
      <c r="H972" s="1" t="s">
        <v>18</v>
      </c>
      <c r="I972" s="1" t="s">
        <v>7</v>
      </c>
      <c r="J972" s="1" t="s">
        <v>59</v>
      </c>
      <c r="K972" s="1" t="s">
        <v>60</v>
      </c>
      <c r="L972" s="1" t="s">
        <v>1013</v>
      </c>
      <c r="M972" s="1" t="s">
        <v>1014</v>
      </c>
      <c r="N972" s="1" t="s">
        <v>1015</v>
      </c>
      <c r="O972" t="s">
        <v>1339</v>
      </c>
    </row>
    <row r="973" spans="1:15" x14ac:dyDescent="0.25">
      <c r="A973" s="1" t="s">
        <v>347</v>
      </c>
      <c r="B973" s="1" t="s">
        <v>62</v>
      </c>
      <c r="C973" s="1" t="s">
        <v>2</v>
      </c>
      <c r="D973" s="1" t="s">
        <v>348</v>
      </c>
      <c r="E973" s="1" t="s">
        <v>349</v>
      </c>
      <c r="F973" s="1" t="s">
        <v>5</v>
      </c>
      <c r="G973" s="1" t="s">
        <v>1334</v>
      </c>
      <c r="H973" s="1" t="s">
        <v>18</v>
      </c>
      <c r="I973" s="1" t="s">
        <v>7</v>
      </c>
      <c r="J973" s="1" t="s">
        <v>350</v>
      </c>
      <c r="K973" s="1" t="s">
        <v>351</v>
      </c>
      <c r="L973" s="1" t="s">
        <v>1013</v>
      </c>
      <c r="M973" s="1" t="s">
        <v>1014</v>
      </c>
      <c r="N973" s="1" t="s">
        <v>1015</v>
      </c>
      <c r="O973" t="s">
        <v>1340</v>
      </c>
    </row>
    <row r="974" spans="1:15" x14ac:dyDescent="0.25">
      <c r="A974" s="1" t="s">
        <v>75</v>
      </c>
      <c r="B974" s="1" t="s">
        <v>76</v>
      </c>
      <c r="C974" s="1" t="s">
        <v>14</v>
      </c>
      <c r="D974" s="1" t="s">
        <v>77</v>
      </c>
      <c r="E974" s="1" t="s">
        <v>78</v>
      </c>
      <c r="F974" s="1" t="s">
        <v>5</v>
      </c>
      <c r="G974" s="1" t="s">
        <v>1334</v>
      </c>
      <c r="H974" s="1" t="s">
        <v>6</v>
      </c>
      <c r="I974" s="1" t="s">
        <v>79</v>
      </c>
      <c r="J974" s="1" t="s">
        <v>80</v>
      </c>
      <c r="K974" s="1" t="s">
        <v>81</v>
      </c>
      <c r="L974" s="1" t="s">
        <v>1013</v>
      </c>
      <c r="M974" s="1" t="s">
        <v>1014</v>
      </c>
      <c r="N974" s="1" t="s">
        <v>1015</v>
      </c>
      <c r="O974" t="s">
        <v>1362</v>
      </c>
    </row>
    <row r="975" spans="1:15" x14ac:dyDescent="0.25">
      <c r="A975" s="1" t="s">
        <v>352</v>
      </c>
      <c r="B975" s="1" t="s">
        <v>83</v>
      </c>
      <c r="C975" s="1" t="s">
        <v>84</v>
      </c>
      <c r="D975" s="1" t="s">
        <v>353</v>
      </c>
      <c r="E975" s="1" t="s">
        <v>354</v>
      </c>
      <c r="F975" s="1" t="s">
        <v>5</v>
      </c>
      <c r="G975" s="1" t="s">
        <v>1334</v>
      </c>
      <c r="H975" s="1" t="s">
        <v>6</v>
      </c>
      <c r="I975" s="1" t="s">
        <v>7</v>
      </c>
      <c r="J975" s="1" t="s">
        <v>355</v>
      </c>
      <c r="K975" s="1" t="s">
        <v>356</v>
      </c>
      <c r="L975" s="1" t="s">
        <v>1013</v>
      </c>
      <c r="M975" s="1" t="s">
        <v>1014</v>
      </c>
      <c r="N975" s="1" t="s">
        <v>1015</v>
      </c>
      <c r="O975" t="s">
        <v>1341</v>
      </c>
    </row>
    <row r="976" spans="1:15" x14ac:dyDescent="0.25">
      <c r="A976" s="1" t="s">
        <v>112</v>
      </c>
      <c r="B976" s="1" t="s">
        <v>113</v>
      </c>
      <c r="C976" s="1" t="s">
        <v>84</v>
      </c>
      <c r="D976" s="1" t="s">
        <v>96</v>
      </c>
      <c r="E976" s="1" t="s">
        <v>114</v>
      </c>
      <c r="F976" s="1" t="s">
        <v>30</v>
      </c>
      <c r="G976" s="1" t="s">
        <v>1335</v>
      </c>
      <c r="H976" s="1" t="s">
        <v>6</v>
      </c>
      <c r="I976" s="1" t="s">
        <v>115</v>
      </c>
      <c r="J976" s="1" t="s">
        <v>116</v>
      </c>
      <c r="K976" s="1" t="s">
        <v>117</v>
      </c>
      <c r="L976" s="1" t="s">
        <v>1013</v>
      </c>
      <c r="M976" s="1" t="s">
        <v>1014</v>
      </c>
      <c r="N976" s="1" t="s">
        <v>1015</v>
      </c>
      <c r="O976" t="s">
        <v>1551</v>
      </c>
    </row>
    <row r="977" spans="1:15" x14ac:dyDescent="0.25">
      <c r="A977" s="1" t="s">
        <v>136</v>
      </c>
      <c r="B977" s="1" t="s">
        <v>131</v>
      </c>
      <c r="C977" s="1" t="s">
        <v>2</v>
      </c>
      <c r="D977" s="1" t="s">
        <v>137</v>
      </c>
      <c r="E977" s="1" t="s">
        <v>138</v>
      </c>
      <c r="F977" s="1" t="s">
        <v>5</v>
      </c>
      <c r="G977" s="1" t="s">
        <v>1334</v>
      </c>
      <c r="H977" s="1" t="s">
        <v>18</v>
      </c>
      <c r="I977" s="1" t="s">
        <v>139</v>
      </c>
      <c r="J977" s="1" t="s">
        <v>140</v>
      </c>
      <c r="K977" s="1" t="s">
        <v>141</v>
      </c>
      <c r="L977" s="1" t="s">
        <v>1013</v>
      </c>
      <c r="M977" s="1" t="s">
        <v>1014</v>
      </c>
      <c r="N977" s="1" t="s">
        <v>1015</v>
      </c>
      <c r="O977" t="s">
        <v>1369</v>
      </c>
    </row>
    <row r="978" spans="1:15" x14ac:dyDescent="0.25">
      <c r="A978" s="1" t="s">
        <v>142</v>
      </c>
      <c r="B978" s="1" t="s">
        <v>143</v>
      </c>
      <c r="C978" s="1" t="s">
        <v>43</v>
      </c>
      <c r="D978" s="1" t="s">
        <v>144</v>
      </c>
      <c r="E978" s="1" t="s">
        <v>145</v>
      </c>
      <c r="F978" s="1" t="s">
        <v>5</v>
      </c>
      <c r="G978" s="1" t="s">
        <v>1334</v>
      </c>
      <c r="H978" s="1" t="s">
        <v>18</v>
      </c>
      <c r="I978" s="1" t="s">
        <v>7</v>
      </c>
      <c r="J978" s="1" t="s">
        <v>146</v>
      </c>
      <c r="K978" s="1" t="s">
        <v>147</v>
      </c>
      <c r="L978" s="1" t="s">
        <v>1013</v>
      </c>
      <c r="M978" s="1" t="s">
        <v>1014</v>
      </c>
      <c r="N978" s="1" t="s">
        <v>1015</v>
      </c>
      <c r="O978" t="s">
        <v>1343</v>
      </c>
    </row>
    <row r="979" spans="1:15" x14ac:dyDescent="0.25">
      <c r="A979" s="1" t="s">
        <v>161</v>
      </c>
      <c r="B979" s="1" t="s">
        <v>162</v>
      </c>
      <c r="C979" s="1" t="s">
        <v>84</v>
      </c>
      <c r="D979" s="1" t="s">
        <v>163</v>
      </c>
      <c r="E979" s="1" t="s">
        <v>164</v>
      </c>
      <c r="F979" s="1" t="s">
        <v>5</v>
      </c>
      <c r="G979" s="1" t="s">
        <v>1334</v>
      </c>
      <c r="H979" s="1" t="s">
        <v>18</v>
      </c>
      <c r="I979" s="1" t="s">
        <v>7</v>
      </c>
      <c r="J979" s="1" t="s">
        <v>165</v>
      </c>
      <c r="K979" s="1" t="s">
        <v>166</v>
      </c>
      <c r="L979" s="1" t="s">
        <v>1013</v>
      </c>
      <c r="M979" s="1" t="s">
        <v>1014</v>
      </c>
      <c r="N979" s="1" t="s">
        <v>1015</v>
      </c>
      <c r="O979" t="s">
        <v>1345</v>
      </c>
    </row>
    <row r="980" spans="1:15" x14ac:dyDescent="0.25">
      <c r="A980" s="1" t="s">
        <v>181</v>
      </c>
      <c r="B980" s="1" t="s">
        <v>182</v>
      </c>
      <c r="C980" s="1" t="s">
        <v>14</v>
      </c>
      <c r="D980" s="1" t="s">
        <v>183</v>
      </c>
      <c r="E980" s="1" t="s">
        <v>184</v>
      </c>
      <c r="F980" s="1" t="s">
        <v>5</v>
      </c>
      <c r="G980" s="1" t="s">
        <v>1334</v>
      </c>
      <c r="H980" s="1" t="s">
        <v>18</v>
      </c>
      <c r="I980" s="1" t="s">
        <v>185</v>
      </c>
      <c r="J980" s="1" t="s">
        <v>186</v>
      </c>
      <c r="K980" s="1" t="s">
        <v>187</v>
      </c>
      <c r="L980" s="1" t="s">
        <v>1013</v>
      </c>
      <c r="M980" s="1" t="s">
        <v>1014</v>
      </c>
      <c r="N980" s="1" t="s">
        <v>1015</v>
      </c>
      <c r="O980" t="s">
        <v>1346</v>
      </c>
    </row>
    <row r="981" spans="1:15" x14ac:dyDescent="0.25">
      <c r="A981" s="1" t="s">
        <v>376</v>
      </c>
      <c r="B981" s="1" t="s">
        <v>195</v>
      </c>
      <c r="C981" s="1" t="s">
        <v>14</v>
      </c>
      <c r="D981" s="1" t="s">
        <v>377</v>
      </c>
      <c r="E981" s="1" t="s">
        <v>378</v>
      </c>
      <c r="F981" s="1" t="s">
        <v>5</v>
      </c>
      <c r="G981" s="1" t="s">
        <v>1334</v>
      </c>
      <c r="H981" s="1" t="s">
        <v>6</v>
      </c>
      <c r="I981" s="1" t="s">
        <v>7</v>
      </c>
      <c r="J981" s="1" t="s">
        <v>379</v>
      </c>
      <c r="K981" s="1" t="s">
        <v>380</v>
      </c>
      <c r="L981" s="1" t="s">
        <v>1013</v>
      </c>
      <c r="M981" s="1" t="s">
        <v>1014</v>
      </c>
      <c r="N981" s="1" t="s">
        <v>1015</v>
      </c>
      <c r="O981" t="s">
        <v>1347</v>
      </c>
    </row>
    <row r="982" spans="1:15" x14ac:dyDescent="0.25">
      <c r="A982" s="1" t="s">
        <v>410</v>
      </c>
      <c r="B982" s="1" t="s">
        <v>201</v>
      </c>
      <c r="C982" s="1" t="s">
        <v>14</v>
      </c>
      <c r="D982" s="1" t="s">
        <v>411</v>
      </c>
      <c r="E982" s="1" t="s">
        <v>412</v>
      </c>
      <c r="F982" s="1" t="s">
        <v>17</v>
      </c>
      <c r="G982" s="1" t="s">
        <v>1334</v>
      </c>
      <c r="H982" s="1" t="s">
        <v>6</v>
      </c>
      <c r="I982" s="1" t="s">
        <v>413</v>
      </c>
      <c r="J982" s="1" t="s">
        <v>414</v>
      </c>
      <c r="K982" s="1" t="s">
        <v>415</v>
      </c>
      <c r="L982" s="1" t="s">
        <v>1013</v>
      </c>
      <c r="M982" s="1" t="s">
        <v>1014</v>
      </c>
      <c r="N982" s="1" t="s">
        <v>1015</v>
      </c>
      <c r="O982" t="s">
        <v>1440</v>
      </c>
    </row>
    <row r="983" spans="1:15" x14ac:dyDescent="0.25">
      <c r="A983" s="1" t="s">
        <v>207</v>
      </c>
      <c r="B983" s="1" t="s">
        <v>208</v>
      </c>
      <c r="C983" s="1" t="s">
        <v>43</v>
      </c>
      <c r="D983" s="1" t="s">
        <v>209</v>
      </c>
      <c r="E983" s="1" t="s">
        <v>210</v>
      </c>
      <c r="F983" s="1" t="s">
        <v>17</v>
      </c>
      <c r="G983" s="1" t="s">
        <v>1334</v>
      </c>
      <c r="H983" s="1" t="s">
        <v>18</v>
      </c>
      <c r="I983" s="1" t="s">
        <v>45</v>
      </c>
      <c r="J983" s="1" t="s">
        <v>211</v>
      </c>
      <c r="K983" s="1" t="s">
        <v>212</v>
      </c>
      <c r="L983" s="1" t="s">
        <v>1013</v>
      </c>
      <c r="M983" s="1" t="s">
        <v>1014</v>
      </c>
      <c r="N983" s="1" t="s">
        <v>1015</v>
      </c>
      <c r="O983" t="s">
        <v>1348</v>
      </c>
    </row>
    <row r="984" spans="1:15" x14ac:dyDescent="0.25">
      <c r="A984" s="1" t="s">
        <v>245</v>
      </c>
      <c r="B984" s="1" t="s">
        <v>241</v>
      </c>
      <c r="C984" s="1" t="s">
        <v>14</v>
      </c>
      <c r="D984" s="1" t="s">
        <v>246</v>
      </c>
      <c r="E984" s="1" t="s">
        <v>247</v>
      </c>
      <c r="F984" s="1" t="s">
        <v>5</v>
      </c>
      <c r="G984" s="1" t="s">
        <v>1334</v>
      </c>
      <c r="H984" s="1" t="s">
        <v>6</v>
      </c>
      <c r="I984" s="1" t="s">
        <v>7</v>
      </c>
      <c r="J984" s="1" t="s">
        <v>248</v>
      </c>
      <c r="K984" s="1" t="s">
        <v>249</v>
      </c>
      <c r="L984" s="1" t="s">
        <v>1013</v>
      </c>
      <c r="M984" s="1" t="s">
        <v>1014</v>
      </c>
      <c r="N984" s="1" t="s">
        <v>1015</v>
      </c>
      <c r="O984" t="s">
        <v>1349</v>
      </c>
    </row>
    <row r="985" spans="1:15" x14ac:dyDescent="0.25">
      <c r="A985" s="1" t="s">
        <v>256</v>
      </c>
      <c r="B985" s="1" t="s">
        <v>251</v>
      </c>
      <c r="C985" s="1" t="s">
        <v>43</v>
      </c>
      <c r="D985" s="1" t="s">
        <v>257</v>
      </c>
      <c r="E985" s="1" t="s">
        <v>258</v>
      </c>
      <c r="F985" s="1" t="s">
        <v>5</v>
      </c>
      <c r="G985" s="1" t="s">
        <v>1334</v>
      </c>
      <c r="H985" s="1" t="s">
        <v>6</v>
      </c>
      <c r="I985" s="1" t="s">
        <v>7</v>
      </c>
      <c r="J985" s="1" t="s">
        <v>259</v>
      </c>
      <c r="K985" s="1" t="s">
        <v>260</v>
      </c>
      <c r="L985" s="1" t="s">
        <v>1013</v>
      </c>
      <c r="M985" s="1" t="s">
        <v>1014</v>
      </c>
      <c r="N985" s="1" t="s">
        <v>1015</v>
      </c>
      <c r="O985" t="s">
        <v>1350</v>
      </c>
    </row>
    <row r="986" spans="1:15" x14ac:dyDescent="0.25">
      <c r="A986" s="1" t="s">
        <v>289</v>
      </c>
      <c r="B986" s="1" t="s">
        <v>290</v>
      </c>
      <c r="C986" s="1" t="s">
        <v>14</v>
      </c>
      <c r="D986" s="1" t="s">
        <v>291</v>
      </c>
      <c r="E986" s="1" t="s">
        <v>292</v>
      </c>
      <c r="F986" s="1" t="s">
        <v>5</v>
      </c>
      <c r="G986" s="1" t="s">
        <v>1334</v>
      </c>
      <c r="H986" s="1" t="s">
        <v>18</v>
      </c>
      <c r="I986" s="1" t="s">
        <v>7</v>
      </c>
      <c r="J986" s="1" t="s">
        <v>293</v>
      </c>
      <c r="K986" s="1" t="s">
        <v>294</v>
      </c>
      <c r="L986" s="1" t="s">
        <v>1013</v>
      </c>
      <c r="M986" s="1" t="s">
        <v>1014</v>
      </c>
      <c r="N986" s="1" t="s">
        <v>1015</v>
      </c>
      <c r="O986" t="s">
        <v>1352</v>
      </c>
    </row>
    <row r="987" spans="1:15" x14ac:dyDescent="0.25">
      <c r="A987" s="1" t="s">
        <v>312</v>
      </c>
      <c r="B987" s="1" t="s">
        <v>307</v>
      </c>
      <c r="C987" s="1" t="s">
        <v>14</v>
      </c>
      <c r="D987" s="1" t="s">
        <v>313</v>
      </c>
      <c r="E987" s="1" t="s">
        <v>314</v>
      </c>
      <c r="F987" s="1" t="s">
        <v>5</v>
      </c>
      <c r="G987" s="1" t="s">
        <v>1334</v>
      </c>
      <c r="H987" s="1" t="s">
        <v>6</v>
      </c>
      <c r="I987" s="1" t="s">
        <v>315</v>
      </c>
      <c r="J987" s="1" t="s">
        <v>316</v>
      </c>
      <c r="K987" s="1" t="s">
        <v>317</v>
      </c>
      <c r="L987" s="1" t="s">
        <v>1013</v>
      </c>
      <c r="M987" s="1" t="s">
        <v>1014</v>
      </c>
      <c r="N987" s="1" t="s">
        <v>1015</v>
      </c>
      <c r="O987" t="s">
        <v>1354</v>
      </c>
    </row>
    <row r="988" spans="1:15" x14ac:dyDescent="0.25">
      <c r="A988" s="1" t="s">
        <v>325</v>
      </c>
      <c r="B988" s="1" t="s">
        <v>326</v>
      </c>
      <c r="C988" s="1" t="s">
        <v>14</v>
      </c>
      <c r="D988" s="1" t="s">
        <v>327</v>
      </c>
      <c r="E988" s="1" t="s">
        <v>328</v>
      </c>
      <c r="F988" s="1" t="s">
        <v>5</v>
      </c>
      <c r="G988" s="1" t="s">
        <v>1334</v>
      </c>
      <c r="H988" s="1" t="s">
        <v>6</v>
      </c>
      <c r="I988" s="1" t="s">
        <v>329</v>
      </c>
      <c r="J988" s="1" t="s">
        <v>330</v>
      </c>
      <c r="K988" s="1" t="s">
        <v>331</v>
      </c>
      <c r="L988" s="1" t="s">
        <v>332</v>
      </c>
      <c r="M988" s="1" t="s">
        <v>333</v>
      </c>
      <c r="N988" s="1" t="s">
        <v>334</v>
      </c>
      <c r="O988" t="s">
        <v>1527</v>
      </c>
    </row>
    <row r="989" spans="1:15" x14ac:dyDescent="0.25">
      <c r="A989" s="1" t="s">
        <v>335</v>
      </c>
      <c r="B989" s="1" t="s">
        <v>336</v>
      </c>
      <c r="C989" s="1" t="s">
        <v>14</v>
      </c>
      <c r="D989" s="1" t="s">
        <v>337</v>
      </c>
      <c r="E989" s="1" t="s">
        <v>338</v>
      </c>
      <c r="F989" s="1" t="s">
        <v>17</v>
      </c>
      <c r="G989" s="1" t="s">
        <v>1334</v>
      </c>
      <c r="H989" s="1" t="s">
        <v>18</v>
      </c>
      <c r="I989" s="1" t="s">
        <v>45</v>
      </c>
      <c r="J989" s="1" t="s">
        <v>339</v>
      </c>
      <c r="K989" s="1" t="s">
        <v>340</v>
      </c>
      <c r="L989" s="1" t="s">
        <v>332</v>
      </c>
      <c r="M989" s="1" t="s">
        <v>333</v>
      </c>
      <c r="N989" s="1" t="s">
        <v>334</v>
      </c>
      <c r="O989" t="s">
        <v>1336</v>
      </c>
    </row>
    <row r="990" spans="1:15" x14ac:dyDescent="0.25">
      <c r="A990" s="1" t="s">
        <v>22</v>
      </c>
      <c r="B990" s="1" t="s">
        <v>13</v>
      </c>
      <c r="C990" s="1" t="s">
        <v>14</v>
      </c>
      <c r="D990" s="1" t="s">
        <v>23</v>
      </c>
      <c r="E990" s="1" t="s">
        <v>24</v>
      </c>
      <c r="F990" s="1" t="s">
        <v>5</v>
      </c>
      <c r="G990" s="1" t="s">
        <v>1334</v>
      </c>
      <c r="H990" s="1" t="s">
        <v>6</v>
      </c>
      <c r="I990" s="1" t="s">
        <v>19</v>
      </c>
      <c r="J990" s="1" t="s">
        <v>25</v>
      </c>
      <c r="K990" s="1" t="s">
        <v>26</v>
      </c>
      <c r="L990" s="1" t="s">
        <v>332</v>
      </c>
      <c r="M990" s="1" t="s">
        <v>333</v>
      </c>
      <c r="N990" s="1" t="s">
        <v>334</v>
      </c>
      <c r="O990" t="s">
        <v>1337</v>
      </c>
    </row>
    <row r="991" spans="1:15" x14ac:dyDescent="0.25">
      <c r="A991" s="1" t="s">
        <v>34</v>
      </c>
      <c r="B991" s="1" t="s">
        <v>35</v>
      </c>
      <c r="C991" s="1" t="s">
        <v>14</v>
      </c>
      <c r="D991" s="1" t="s">
        <v>36</v>
      </c>
      <c r="E991" s="1" t="s">
        <v>37</v>
      </c>
      <c r="F991" s="1" t="s">
        <v>5</v>
      </c>
      <c r="G991" s="1" t="s">
        <v>1334</v>
      </c>
      <c r="H991" s="1" t="s">
        <v>6</v>
      </c>
      <c r="I991" s="1" t="s">
        <v>38</v>
      </c>
      <c r="J991" s="1" t="s">
        <v>39</v>
      </c>
      <c r="K991" s="1" t="s">
        <v>40</v>
      </c>
      <c r="L991" s="1" t="s">
        <v>332</v>
      </c>
      <c r="M991" s="1" t="s">
        <v>333</v>
      </c>
      <c r="N991" s="1" t="s">
        <v>334</v>
      </c>
      <c r="O991" t="s">
        <v>1338</v>
      </c>
    </row>
    <row r="992" spans="1:15" x14ac:dyDescent="0.25">
      <c r="A992" s="1" t="s">
        <v>341</v>
      </c>
      <c r="B992" s="1" t="s">
        <v>35</v>
      </c>
      <c r="C992" s="1" t="s">
        <v>14</v>
      </c>
      <c r="D992" s="1" t="s">
        <v>342</v>
      </c>
      <c r="E992" s="1" t="s">
        <v>343</v>
      </c>
      <c r="F992" s="1" t="s">
        <v>5</v>
      </c>
      <c r="G992" s="1" t="s">
        <v>1334</v>
      </c>
      <c r="H992" s="1" t="s">
        <v>18</v>
      </c>
      <c r="I992" s="1" t="s">
        <v>344</v>
      </c>
      <c r="J992" s="1" t="s">
        <v>345</v>
      </c>
      <c r="K992" s="1" t="s">
        <v>346</v>
      </c>
      <c r="L992" s="1" t="s">
        <v>332</v>
      </c>
      <c r="M992" s="1" t="s">
        <v>333</v>
      </c>
      <c r="N992" s="1" t="s">
        <v>334</v>
      </c>
      <c r="O992" t="s">
        <v>1387</v>
      </c>
    </row>
    <row r="993" spans="1:15" x14ac:dyDescent="0.25">
      <c r="A993" s="1" t="s">
        <v>55</v>
      </c>
      <c r="B993" s="1" t="s">
        <v>56</v>
      </c>
      <c r="C993" s="1" t="s">
        <v>2</v>
      </c>
      <c r="D993" s="1" t="s">
        <v>57</v>
      </c>
      <c r="E993" s="1" t="s">
        <v>58</v>
      </c>
      <c r="F993" s="1" t="s">
        <v>5</v>
      </c>
      <c r="G993" s="1" t="s">
        <v>1334</v>
      </c>
      <c r="H993" s="1" t="s">
        <v>18</v>
      </c>
      <c r="I993" s="1" t="s">
        <v>7</v>
      </c>
      <c r="J993" s="1" t="s">
        <v>59</v>
      </c>
      <c r="K993" s="1" t="s">
        <v>60</v>
      </c>
      <c r="L993" s="1" t="s">
        <v>332</v>
      </c>
      <c r="M993" s="1" t="s">
        <v>333</v>
      </c>
      <c r="N993" s="1" t="s">
        <v>334</v>
      </c>
      <c r="O993" t="s">
        <v>1339</v>
      </c>
    </row>
    <row r="994" spans="1:15" x14ac:dyDescent="0.25">
      <c r="A994" s="1" t="s">
        <v>347</v>
      </c>
      <c r="B994" s="1" t="s">
        <v>62</v>
      </c>
      <c r="C994" s="1" t="s">
        <v>2</v>
      </c>
      <c r="D994" s="1" t="s">
        <v>348</v>
      </c>
      <c r="E994" s="1" t="s">
        <v>349</v>
      </c>
      <c r="F994" s="1" t="s">
        <v>5</v>
      </c>
      <c r="G994" s="1" t="s">
        <v>1334</v>
      </c>
      <c r="H994" s="1" t="s">
        <v>18</v>
      </c>
      <c r="I994" s="1" t="s">
        <v>7</v>
      </c>
      <c r="J994" s="1" t="s">
        <v>350</v>
      </c>
      <c r="K994" s="1" t="s">
        <v>351</v>
      </c>
      <c r="L994" s="1" t="s">
        <v>332</v>
      </c>
      <c r="M994" s="1" t="s">
        <v>333</v>
      </c>
      <c r="N994" s="1" t="s">
        <v>334</v>
      </c>
      <c r="O994" t="s">
        <v>1340</v>
      </c>
    </row>
    <row r="995" spans="1:15" x14ac:dyDescent="0.25">
      <c r="A995" s="1" t="s">
        <v>82</v>
      </c>
      <c r="B995" s="1" t="s">
        <v>83</v>
      </c>
      <c r="C995" s="1" t="s">
        <v>84</v>
      </c>
      <c r="D995" s="1" t="s">
        <v>85</v>
      </c>
      <c r="E995" s="1" t="s">
        <v>85</v>
      </c>
      <c r="F995" s="1" t="s">
        <v>17</v>
      </c>
      <c r="G995" s="1" t="s">
        <v>1334</v>
      </c>
      <c r="H995" s="1" t="s">
        <v>18</v>
      </c>
      <c r="I995" s="1" t="s">
        <v>45</v>
      </c>
      <c r="J995" s="1" t="s">
        <v>86</v>
      </c>
      <c r="K995" s="1" t="s">
        <v>87</v>
      </c>
      <c r="L995" s="1" t="s">
        <v>332</v>
      </c>
      <c r="M995" s="1" t="s">
        <v>333</v>
      </c>
      <c r="N995" s="1" t="s">
        <v>334</v>
      </c>
      <c r="O995" t="s">
        <v>1363</v>
      </c>
    </row>
    <row r="996" spans="1:15" x14ac:dyDescent="0.25">
      <c r="A996" s="1" t="s">
        <v>352</v>
      </c>
      <c r="B996" s="1" t="s">
        <v>83</v>
      </c>
      <c r="C996" s="1" t="s">
        <v>84</v>
      </c>
      <c r="D996" s="1" t="s">
        <v>353</v>
      </c>
      <c r="E996" s="1" t="s">
        <v>354</v>
      </c>
      <c r="F996" s="1" t="s">
        <v>5</v>
      </c>
      <c r="G996" s="1" t="s">
        <v>1334</v>
      </c>
      <c r="H996" s="1" t="s">
        <v>6</v>
      </c>
      <c r="I996" s="1" t="s">
        <v>7</v>
      </c>
      <c r="J996" s="1" t="s">
        <v>355</v>
      </c>
      <c r="K996" s="1" t="s">
        <v>356</v>
      </c>
      <c r="L996" s="1" t="s">
        <v>332</v>
      </c>
      <c r="M996" s="1" t="s">
        <v>333</v>
      </c>
      <c r="N996" s="1" t="s">
        <v>334</v>
      </c>
      <c r="O996" t="s">
        <v>1341</v>
      </c>
    </row>
    <row r="997" spans="1:15" x14ac:dyDescent="0.25">
      <c r="A997" s="1" t="s">
        <v>142</v>
      </c>
      <c r="B997" s="1" t="s">
        <v>143</v>
      </c>
      <c r="C997" s="1" t="s">
        <v>43</v>
      </c>
      <c r="D997" s="1" t="s">
        <v>144</v>
      </c>
      <c r="E997" s="1" t="s">
        <v>145</v>
      </c>
      <c r="F997" s="1" t="s">
        <v>5</v>
      </c>
      <c r="G997" s="1" t="s">
        <v>1334</v>
      </c>
      <c r="H997" s="1" t="s">
        <v>18</v>
      </c>
      <c r="I997" s="1" t="s">
        <v>7</v>
      </c>
      <c r="J997" s="1" t="s">
        <v>146</v>
      </c>
      <c r="K997" s="1" t="s">
        <v>147</v>
      </c>
      <c r="L997" s="1" t="s">
        <v>332</v>
      </c>
      <c r="M997" s="1" t="s">
        <v>333</v>
      </c>
      <c r="N997" s="1" t="s">
        <v>334</v>
      </c>
      <c r="O997" t="s">
        <v>1343</v>
      </c>
    </row>
    <row r="998" spans="1:15" x14ac:dyDescent="0.25">
      <c r="A998" s="1" t="s">
        <v>357</v>
      </c>
      <c r="B998" s="1" t="s">
        <v>155</v>
      </c>
      <c r="C998" s="1" t="s">
        <v>84</v>
      </c>
      <c r="D998" s="1" t="s">
        <v>358</v>
      </c>
      <c r="E998" s="1" t="s">
        <v>359</v>
      </c>
      <c r="F998" s="1" t="s">
        <v>5</v>
      </c>
      <c r="G998" s="1" t="s">
        <v>1334</v>
      </c>
      <c r="H998" s="1" t="s">
        <v>6</v>
      </c>
      <c r="I998" s="1" t="s">
        <v>109</v>
      </c>
      <c r="J998" s="1" t="s">
        <v>360</v>
      </c>
      <c r="K998" s="1" t="s">
        <v>361</v>
      </c>
      <c r="L998" s="1" t="s">
        <v>332</v>
      </c>
      <c r="M998" s="1" t="s">
        <v>333</v>
      </c>
      <c r="N998" s="1" t="s">
        <v>334</v>
      </c>
      <c r="O998" t="s">
        <v>1344</v>
      </c>
    </row>
    <row r="999" spans="1:15" x14ac:dyDescent="0.25">
      <c r="A999" s="1" t="s">
        <v>161</v>
      </c>
      <c r="B999" s="1" t="s">
        <v>162</v>
      </c>
      <c r="C999" s="1" t="s">
        <v>84</v>
      </c>
      <c r="D999" s="1" t="s">
        <v>163</v>
      </c>
      <c r="E999" s="1" t="s">
        <v>164</v>
      </c>
      <c r="F999" s="1" t="s">
        <v>5</v>
      </c>
      <c r="G999" s="1" t="s">
        <v>1334</v>
      </c>
      <c r="H999" s="1" t="s">
        <v>18</v>
      </c>
      <c r="I999" s="1" t="s">
        <v>7</v>
      </c>
      <c r="J999" s="1" t="s">
        <v>165</v>
      </c>
      <c r="K999" s="1" t="s">
        <v>166</v>
      </c>
      <c r="L999" s="1" t="s">
        <v>332</v>
      </c>
      <c r="M999" s="1" t="s">
        <v>333</v>
      </c>
      <c r="N999" s="1" t="s">
        <v>334</v>
      </c>
      <c r="O999" t="s">
        <v>1345</v>
      </c>
    </row>
    <row r="1000" spans="1:15" x14ac:dyDescent="0.25">
      <c r="A1000" s="1" t="s">
        <v>181</v>
      </c>
      <c r="B1000" s="1" t="s">
        <v>182</v>
      </c>
      <c r="C1000" s="1" t="s">
        <v>14</v>
      </c>
      <c r="D1000" s="1" t="s">
        <v>183</v>
      </c>
      <c r="E1000" s="1" t="s">
        <v>184</v>
      </c>
      <c r="F1000" s="1" t="s">
        <v>5</v>
      </c>
      <c r="G1000" s="1" t="s">
        <v>1334</v>
      </c>
      <c r="H1000" s="1" t="s">
        <v>18</v>
      </c>
      <c r="I1000" s="1" t="s">
        <v>185</v>
      </c>
      <c r="J1000" s="1" t="s">
        <v>186</v>
      </c>
      <c r="K1000" s="1" t="s">
        <v>187</v>
      </c>
      <c r="L1000" s="1" t="s">
        <v>332</v>
      </c>
      <c r="M1000" s="1" t="s">
        <v>333</v>
      </c>
      <c r="N1000" s="1" t="s">
        <v>334</v>
      </c>
      <c r="O1000" t="s">
        <v>1346</v>
      </c>
    </row>
    <row r="1001" spans="1:15" x14ac:dyDescent="0.25">
      <c r="A1001" s="1" t="s">
        <v>207</v>
      </c>
      <c r="B1001" s="1" t="s">
        <v>208</v>
      </c>
      <c r="C1001" s="1" t="s">
        <v>43</v>
      </c>
      <c r="D1001" s="1" t="s">
        <v>209</v>
      </c>
      <c r="E1001" s="1" t="s">
        <v>210</v>
      </c>
      <c r="F1001" s="1" t="s">
        <v>17</v>
      </c>
      <c r="G1001" s="1" t="s">
        <v>1334</v>
      </c>
      <c r="H1001" s="1" t="s">
        <v>18</v>
      </c>
      <c r="I1001" s="1" t="s">
        <v>45</v>
      </c>
      <c r="J1001" s="1" t="s">
        <v>211</v>
      </c>
      <c r="K1001" s="1" t="s">
        <v>212</v>
      </c>
      <c r="L1001" s="1" t="s">
        <v>332</v>
      </c>
      <c r="M1001" s="1" t="s">
        <v>333</v>
      </c>
      <c r="N1001" s="1" t="s">
        <v>334</v>
      </c>
      <c r="O1001" t="s">
        <v>1348</v>
      </c>
    </row>
    <row r="1002" spans="1:15" x14ac:dyDescent="0.25">
      <c r="A1002" s="1" t="s">
        <v>245</v>
      </c>
      <c r="B1002" s="1" t="s">
        <v>241</v>
      </c>
      <c r="C1002" s="1" t="s">
        <v>14</v>
      </c>
      <c r="D1002" s="1" t="s">
        <v>246</v>
      </c>
      <c r="E1002" s="1" t="s">
        <v>247</v>
      </c>
      <c r="F1002" s="1" t="s">
        <v>5</v>
      </c>
      <c r="G1002" s="1" t="s">
        <v>1334</v>
      </c>
      <c r="H1002" s="1" t="s">
        <v>6</v>
      </c>
      <c r="I1002" s="1" t="s">
        <v>7</v>
      </c>
      <c r="J1002" s="1" t="s">
        <v>248</v>
      </c>
      <c r="K1002" s="1" t="s">
        <v>249</v>
      </c>
      <c r="L1002" s="1" t="s">
        <v>332</v>
      </c>
      <c r="M1002" s="1" t="s">
        <v>333</v>
      </c>
      <c r="N1002" s="1" t="s">
        <v>334</v>
      </c>
      <c r="O1002" t="s">
        <v>1349</v>
      </c>
    </row>
    <row r="1003" spans="1:15" x14ac:dyDescent="0.25">
      <c r="A1003" s="1" t="s">
        <v>256</v>
      </c>
      <c r="B1003" s="1" t="s">
        <v>251</v>
      </c>
      <c r="C1003" s="1" t="s">
        <v>43</v>
      </c>
      <c r="D1003" s="1" t="s">
        <v>257</v>
      </c>
      <c r="E1003" s="1" t="s">
        <v>258</v>
      </c>
      <c r="F1003" s="1" t="s">
        <v>5</v>
      </c>
      <c r="G1003" s="1" t="s">
        <v>1334</v>
      </c>
      <c r="H1003" s="1" t="s">
        <v>6</v>
      </c>
      <c r="I1003" s="1" t="s">
        <v>7</v>
      </c>
      <c r="J1003" s="1" t="s">
        <v>259</v>
      </c>
      <c r="K1003" s="1" t="s">
        <v>260</v>
      </c>
      <c r="L1003" s="1" t="s">
        <v>332</v>
      </c>
      <c r="M1003" s="1" t="s">
        <v>333</v>
      </c>
      <c r="N1003" s="1" t="s">
        <v>334</v>
      </c>
      <c r="O1003" t="s">
        <v>1350</v>
      </c>
    </row>
    <row r="1004" spans="1:15" x14ac:dyDescent="0.25">
      <c r="A1004" s="1" t="s">
        <v>277</v>
      </c>
      <c r="B1004" s="1" t="s">
        <v>274</v>
      </c>
      <c r="C1004" s="1" t="s">
        <v>2</v>
      </c>
      <c r="D1004" s="1" t="s">
        <v>278</v>
      </c>
      <c r="E1004" s="1" t="s">
        <v>279</v>
      </c>
      <c r="F1004" s="1" t="s">
        <v>5</v>
      </c>
      <c r="G1004" s="1" t="s">
        <v>1334</v>
      </c>
      <c r="H1004" s="1" t="s">
        <v>6</v>
      </c>
      <c r="I1004" s="1" t="s">
        <v>280</v>
      </c>
      <c r="J1004" s="1" t="s">
        <v>281</v>
      </c>
      <c r="K1004" s="1" t="s">
        <v>282</v>
      </c>
      <c r="L1004" s="1" t="s">
        <v>332</v>
      </c>
      <c r="M1004" s="1" t="s">
        <v>333</v>
      </c>
      <c r="N1004" s="1" t="s">
        <v>334</v>
      </c>
      <c r="O1004" t="s">
        <v>1351</v>
      </c>
    </row>
    <row r="1005" spans="1:15" x14ac:dyDescent="0.25">
      <c r="A1005" s="1" t="s">
        <v>362</v>
      </c>
      <c r="B1005" s="1" t="s">
        <v>363</v>
      </c>
      <c r="C1005" s="1" t="s">
        <v>2</v>
      </c>
      <c r="D1005" s="1" t="s">
        <v>364</v>
      </c>
      <c r="E1005" s="1" t="s">
        <v>365</v>
      </c>
      <c r="F1005" s="1" t="s">
        <v>5</v>
      </c>
      <c r="G1005" s="1" t="s">
        <v>1335</v>
      </c>
      <c r="H1005" s="1" t="s">
        <v>6</v>
      </c>
      <c r="I1005" s="1" t="s">
        <v>366</v>
      </c>
      <c r="J1005" s="1" t="s">
        <v>367</v>
      </c>
      <c r="K1005" s="1" t="s">
        <v>368</v>
      </c>
      <c r="L1005" s="1" t="s">
        <v>332</v>
      </c>
      <c r="M1005" s="1" t="s">
        <v>333</v>
      </c>
      <c r="N1005" s="1" t="s">
        <v>334</v>
      </c>
      <c r="O1005" t="s">
        <v>1449</v>
      </c>
    </row>
    <row r="1006" spans="1:15" x14ac:dyDescent="0.25">
      <c r="A1006" s="1" t="s">
        <v>289</v>
      </c>
      <c r="B1006" s="1" t="s">
        <v>290</v>
      </c>
      <c r="C1006" s="1" t="s">
        <v>14</v>
      </c>
      <c r="D1006" s="1" t="s">
        <v>291</v>
      </c>
      <c r="E1006" s="1" t="s">
        <v>292</v>
      </c>
      <c r="F1006" s="1" t="s">
        <v>5</v>
      </c>
      <c r="G1006" s="1" t="s">
        <v>1334</v>
      </c>
      <c r="H1006" s="1" t="s">
        <v>18</v>
      </c>
      <c r="I1006" s="1" t="s">
        <v>7</v>
      </c>
      <c r="J1006" s="1" t="s">
        <v>293</v>
      </c>
      <c r="K1006" s="1" t="s">
        <v>294</v>
      </c>
      <c r="L1006" s="1" t="s">
        <v>332</v>
      </c>
      <c r="M1006" s="1" t="s">
        <v>333</v>
      </c>
      <c r="N1006" s="1" t="s">
        <v>334</v>
      </c>
      <c r="O1006" t="s">
        <v>1352</v>
      </c>
    </row>
    <row r="1007" spans="1:15" x14ac:dyDescent="0.25">
      <c r="A1007" s="1" t="s">
        <v>312</v>
      </c>
      <c r="B1007" s="1" t="s">
        <v>307</v>
      </c>
      <c r="C1007" s="1" t="s">
        <v>14</v>
      </c>
      <c r="D1007" s="1" t="s">
        <v>313</v>
      </c>
      <c r="E1007" s="1" t="s">
        <v>314</v>
      </c>
      <c r="F1007" s="1" t="s">
        <v>5</v>
      </c>
      <c r="G1007" s="1" t="s">
        <v>1334</v>
      </c>
      <c r="H1007" s="1" t="s">
        <v>6</v>
      </c>
      <c r="I1007" s="1" t="s">
        <v>315</v>
      </c>
      <c r="J1007" s="1" t="s">
        <v>316</v>
      </c>
      <c r="K1007" s="1" t="s">
        <v>317</v>
      </c>
      <c r="L1007" s="1" t="s">
        <v>332</v>
      </c>
      <c r="M1007" s="1" t="s">
        <v>333</v>
      </c>
      <c r="N1007" s="1" t="s">
        <v>334</v>
      </c>
      <c r="O1007" t="s">
        <v>1354</v>
      </c>
    </row>
    <row r="1008" spans="1:15" x14ac:dyDescent="0.25">
      <c r="A1008" s="1" t="s">
        <v>335</v>
      </c>
      <c r="B1008" s="1" t="s">
        <v>336</v>
      </c>
      <c r="C1008" s="1" t="s">
        <v>14</v>
      </c>
      <c r="D1008" s="1" t="s">
        <v>337</v>
      </c>
      <c r="E1008" s="1" t="s">
        <v>338</v>
      </c>
      <c r="F1008" s="1" t="s">
        <v>17</v>
      </c>
      <c r="G1008" s="1" t="s">
        <v>1334</v>
      </c>
      <c r="H1008" s="1" t="s">
        <v>18</v>
      </c>
      <c r="I1008" s="1" t="s">
        <v>45</v>
      </c>
      <c r="J1008" s="1" t="s">
        <v>339</v>
      </c>
      <c r="K1008" s="1" t="s">
        <v>340</v>
      </c>
      <c r="L1008" s="1" t="s">
        <v>332</v>
      </c>
      <c r="M1008" s="1" t="s">
        <v>1005</v>
      </c>
      <c r="N1008" s="1" t="s">
        <v>1006</v>
      </c>
      <c r="O1008" t="s">
        <v>1336</v>
      </c>
    </row>
    <row r="1009" spans="1:15" x14ac:dyDescent="0.25">
      <c r="A1009" s="1" t="s">
        <v>22</v>
      </c>
      <c r="B1009" s="1" t="s">
        <v>13</v>
      </c>
      <c r="C1009" s="1" t="s">
        <v>14</v>
      </c>
      <c r="D1009" s="1" t="s">
        <v>23</v>
      </c>
      <c r="E1009" s="1" t="s">
        <v>24</v>
      </c>
      <c r="F1009" s="1" t="s">
        <v>5</v>
      </c>
      <c r="G1009" s="1" t="s">
        <v>1334</v>
      </c>
      <c r="H1009" s="1" t="s">
        <v>6</v>
      </c>
      <c r="I1009" s="1" t="s">
        <v>19</v>
      </c>
      <c r="J1009" s="1" t="s">
        <v>25</v>
      </c>
      <c r="K1009" s="1" t="s">
        <v>26</v>
      </c>
      <c r="L1009" s="1" t="s">
        <v>332</v>
      </c>
      <c r="M1009" s="1" t="s">
        <v>1005</v>
      </c>
      <c r="N1009" s="1" t="s">
        <v>1006</v>
      </c>
      <c r="O1009" t="s">
        <v>1337</v>
      </c>
    </row>
    <row r="1010" spans="1:15" x14ac:dyDescent="0.25">
      <c r="A1010" s="1" t="s">
        <v>341</v>
      </c>
      <c r="B1010" s="1" t="s">
        <v>35</v>
      </c>
      <c r="C1010" s="1" t="s">
        <v>14</v>
      </c>
      <c r="D1010" s="1" t="s">
        <v>342</v>
      </c>
      <c r="E1010" s="1" t="s">
        <v>343</v>
      </c>
      <c r="F1010" s="1" t="s">
        <v>5</v>
      </c>
      <c r="G1010" s="1" t="s">
        <v>1334</v>
      </c>
      <c r="H1010" s="1" t="s">
        <v>18</v>
      </c>
      <c r="I1010" s="1" t="s">
        <v>344</v>
      </c>
      <c r="J1010" s="1" t="s">
        <v>345</v>
      </c>
      <c r="K1010" s="1" t="s">
        <v>346</v>
      </c>
      <c r="L1010" s="1" t="s">
        <v>332</v>
      </c>
      <c r="M1010" s="1" t="s">
        <v>1005</v>
      </c>
      <c r="N1010" s="1" t="s">
        <v>1006</v>
      </c>
      <c r="O1010" t="s">
        <v>1387</v>
      </c>
    </row>
    <row r="1011" spans="1:15" x14ac:dyDescent="0.25">
      <c r="A1011" s="1" t="s">
        <v>347</v>
      </c>
      <c r="B1011" s="1" t="s">
        <v>62</v>
      </c>
      <c r="C1011" s="1" t="s">
        <v>2</v>
      </c>
      <c r="D1011" s="1" t="s">
        <v>348</v>
      </c>
      <c r="E1011" s="1" t="s">
        <v>349</v>
      </c>
      <c r="F1011" s="1" t="s">
        <v>5</v>
      </c>
      <c r="G1011" s="1" t="s">
        <v>1334</v>
      </c>
      <c r="H1011" s="1" t="s">
        <v>18</v>
      </c>
      <c r="I1011" s="1" t="s">
        <v>7</v>
      </c>
      <c r="J1011" s="1" t="s">
        <v>350</v>
      </c>
      <c r="K1011" s="1" t="s">
        <v>351</v>
      </c>
      <c r="L1011" s="1" t="s">
        <v>332</v>
      </c>
      <c r="M1011" s="1" t="s">
        <v>1005</v>
      </c>
      <c r="N1011" s="1" t="s">
        <v>1006</v>
      </c>
      <c r="O1011" t="s">
        <v>1340</v>
      </c>
    </row>
    <row r="1012" spans="1:15" x14ac:dyDescent="0.25">
      <c r="A1012" s="1" t="s">
        <v>75</v>
      </c>
      <c r="B1012" s="1" t="s">
        <v>76</v>
      </c>
      <c r="C1012" s="1" t="s">
        <v>14</v>
      </c>
      <c r="D1012" s="1" t="s">
        <v>77</v>
      </c>
      <c r="E1012" s="1" t="s">
        <v>78</v>
      </c>
      <c r="F1012" s="1" t="s">
        <v>5</v>
      </c>
      <c r="G1012" s="1" t="s">
        <v>1334</v>
      </c>
      <c r="H1012" s="1" t="s">
        <v>6</v>
      </c>
      <c r="I1012" s="1" t="s">
        <v>79</v>
      </c>
      <c r="J1012" s="1" t="s">
        <v>80</v>
      </c>
      <c r="K1012" s="1" t="s">
        <v>81</v>
      </c>
      <c r="L1012" s="1" t="s">
        <v>332</v>
      </c>
      <c r="M1012" s="1" t="s">
        <v>1005</v>
      </c>
      <c r="N1012" s="1" t="s">
        <v>1006</v>
      </c>
      <c r="O1012" t="s">
        <v>1362</v>
      </c>
    </row>
    <row r="1013" spans="1:15" x14ac:dyDescent="0.25">
      <c r="A1013" s="1" t="s">
        <v>352</v>
      </c>
      <c r="B1013" s="1" t="s">
        <v>83</v>
      </c>
      <c r="C1013" s="1" t="s">
        <v>84</v>
      </c>
      <c r="D1013" s="1" t="s">
        <v>353</v>
      </c>
      <c r="E1013" s="1" t="s">
        <v>354</v>
      </c>
      <c r="F1013" s="1" t="s">
        <v>5</v>
      </c>
      <c r="G1013" s="1" t="s">
        <v>1334</v>
      </c>
      <c r="H1013" s="1" t="s">
        <v>6</v>
      </c>
      <c r="I1013" s="1" t="s">
        <v>7</v>
      </c>
      <c r="J1013" s="1" t="s">
        <v>355</v>
      </c>
      <c r="K1013" s="1" t="s">
        <v>356</v>
      </c>
      <c r="L1013" s="1" t="s">
        <v>332</v>
      </c>
      <c r="M1013" s="1" t="s">
        <v>1005</v>
      </c>
      <c r="N1013" s="1" t="s">
        <v>1006</v>
      </c>
      <c r="O1013" t="s">
        <v>1341</v>
      </c>
    </row>
    <row r="1014" spans="1:15" x14ac:dyDescent="0.25">
      <c r="A1014" s="1" t="s">
        <v>112</v>
      </c>
      <c r="B1014" s="1" t="s">
        <v>113</v>
      </c>
      <c r="C1014" s="1" t="s">
        <v>84</v>
      </c>
      <c r="D1014" s="1" t="s">
        <v>96</v>
      </c>
      <c r="E1014" s="1" t="s">
        <v>114</v>
      </c>
      <c r="F1014" s="1" t="s">
        <v>30</v>
      </c>
      <c r="G1014" s="1" t="s">
        <v>1335</v>
      </c>
      <c r="H1014" s="1" t="s">
        <v>6</v>
      </c>
      <c r="I1014" s="1" t="s">
        <v>115</v>
      </c>
      <c r="J1014" s="1" t="s">
        <v>116</v>
      </c>
      <c r="K1014" s="1" t="s">
        <v>117</v>
      </c>
      <c r="L1014" s="1" t="s">
        <v>332</v>
      </c>
      <c r="M1014" s="1" t="s">
        <v>1005</v>
      </c>
      <c r="N1014" s="1" t="s">
        <v>1006</v>
      </c>
      <c r="O1014" t="s">
        <v>1551</v>
      </c>
    </row>
    <row r="1015" spans="1:15" x14ac:dyDescent="0.25">
      <c r="A1015" s="1" t="s">
        <v>142</v>
      </c>
      <c r="B1015" s="1" t="s">
        <v>143</v>
      </c>
      <c r="C1015" s="1" t="s">
        <v>43</v>
      </c>
      <c r="D1015" s="1" t="s">
        <v>144</v>
      </c>
      <c r="E1015" s="1" t="s">
        <v>145</v>
      </c>
      <c r="F1015" s="1" t="s">
        <v>5</v>
      </c>
      <c r="G1015" s="1" t="s">
        <v>1334</v>
      </c>
      <c r="H1015" s="1" t="s">
        <v>18</v>
      </c>
      <c r="I1015" s="1" t="s">
        <v>7</v>
      </c>
      <c r="J1015" s="1" t="s">
        <v>146</v>
      </c>
      <c r="K1015" s="1" t="s">
        <v>147</v>
      </c>
      <c r="L1015" s="1" t="s">
        <v>332</v>
      </c>
      <c r="M1015" s="1" t="s">
        <v>1005</v>
      </c>
      <c r="N1015" s="1" t="s">
        <v>1006</v>
      </c>
      <c r="O1015" t="s">
        <v>1343</v>
      </c>
    </row>
    <row r="1016" spans="1:15" x14ac:dyDescent="0.25">
      <c r="A1016" s="1" t="s">
        <v>161</v>
      </c>
      <c r="B1016" s="1" t="s">
        <v>162</v>
      </c>
      <c r="C1016" s="1" t="s">
        <v>84</v>
      </c>
      <c r="D1016" s="1" t="s">
        <v>163</v>
      </c>
      <c r="E1016" s="1" t="s">
        <v>164</v>
      </c>
      <c r="F1016" s="1" t="s">
        <v>5</v>
      </c>
      <c r="G1016" s="1" t="s">
        <v>1334</v>
      </c>
      <c r="H1016" s="1" t="s">
        <v>18</v>
      </c>
      <c r="I1016" s="1" t="s">
        <v>7</v>
      </c>
      <c r="J1016" s="1" t="s">
        <v>165</v>
      </c>
      <c r="K1016" s="1" t="s">
        <v>166</v>
      </c>
      <c r="L1016" s="1" t="s">
        <v>332</v>
      </c>
      <c r="M1016" s="1" t="s">
        <v>1005</v>
      </c>
      <c r="N1016" s="1" t="s">
        <v>1006</v>
      </c>
      <c r="O1016" t="s">
        <v>1345</v>
      </c>
    </row>
    <row r="1017" spans="1:15" x14ac:dyDescent="0.25">
      <c r="A1017" s="1" t="s">
        <v>181</v>
      </c>
      <c r="B1017" s="1" t="s">
        <v>182</v>
      </c>
      <c r="C1017" s="1" t="s">
        <v>14</v>
      </c>
      <c r="D1017" s="1" t="s">
        <v>183</v>
      </c>
      <c r="E1017" s="1" t="s">
        <v>184</v>
      </c>
      <c r="F1017" s="1" t="s">
        <v>5</v>
      </c>
      <c r="G1017" s="1" t="s">
        <v>1334</v>
      </c>
      <c r="H1017" s="1" t="s">
        <v>18</v>
      </c>
      <c r="I1017" s="1" t="s">
        <v>185</v>
      </c>
      <c r="J1017" s="1" t="s">
        <v>186</v>
      </c>
      <c r="K1017" s="1" t="s">
        <v>187</v>
      </c>
      <c r="L1017" s="1" t="s">
        <v>332</v>
      </c>
      <c r="M1017" s="1" t="s">
        <v>1005</v>
      </c>
      <c r="N1017" s="1" t="s">
        <v>1006</v>
      </c>
      <c r="O1017" t="s">
        <v>1346</v>
      </c>
    </row>
    <row r="1018" spans="1:15" x14ac:dyDescent="0.25">
      <c r="A1018" s="1" t="s">
        <v>401</v>
      </c>
      <c r="B1018" s="1" t="s">
        <v>402</v>
      </c>
      <c r="C1018" s="1" t="s">
        <v>43</v>
      </c>
      <c r="D1018" s="1" t="s">
        <v>403</v>
      </c>
      <c r="E1018" s="1" t="s">
        <v>404</v>
      </c>
      <c r="F1018" s="1" t="s">
        <v>17</v>
      </c>
      <c r="G1018" s="1" t="s">
        <v>1333</v>
      </c>
      <c r="H1018" s="1" t="s">
        <v>6</v>
      </c>
      <c r="I1018" s="1" t="s">
        <v>45</v>
      </c>
      <c r="J1018" s="1" t="s">
        <v>405</v>
      </c>
      <c r="K1018" s="1" t="s">
        <v>406</v>
      </c>
      <c r="L1018" s="1" t="s">
        <v>332</v>
      </c>
      <c r="M1018" s="1" t="s">
        <v>1005</v>
      </c>
      <c r="N1018" s="1" t="s">
        <v>1006</v>
      </c>
      <c r="O1018" t="s">
        <v>1495</v>
      </c>
    </row>
    <row r="1019" spans="1:15" x14ac:dyDescent="0.25">
      <c r="A1019" s="1" t="s">
        <v>410</v>
      </c>
      <c r="B1019" s="1" t="s">
        <v>201</v>
      </c>
      <c r="C1019" s="1" t="s">
        <v>14</v>
      </c>
      <c r="D1019" s="1" t="s">
        <v>411</v>
      </c>
      <c r="E1019" s="1" t="s">
        <v>412</v>
      </c>
      <c r="F1019" s="1" t="s">
        <v>17</v>
      </c>
      <c r="G1019" s="1" t="s">
        <v>1334</v>
      </c>
      <c r="H1019" s="1" t="s">
        <v>6</v>
      </c>
      <c r="I1019" s="1" t="s">
        <v>413</v>
      </c>
      <c r="J1019" s="1" t="s">
        <v>414</v>
      </c>
      <c r="K1019" s="1" t="s">
        <v>415</v>
      </c>
      <c r="L1019" s="1" t="s">
        <v>332</v>
      </c>
      <c r="M1019" s="1" t="s">
        <v>1005</v>
      </c>
      <c r="N1019" s="1" t="s">
        <v>1006</v>
      </c>
      <c r="O1019" t="s">
        <v>1440</v>
      </c>
    </row>
    <row r="1020" spans="1:15" x14ac:dyDescent="0.25">
      <c r="A1020" s="1" t="s">
        <v>207</v>
      </c>
      <c r="B1020" s="1" t="s">
        <v>208</v>
      </c>
      <c r="C1020" s="1" t="s">
        <v>43</v>
      </c>
      <c r="D1020" s="1" t="s">
        <v>209</v>
      </c>
      <c r="E1020" s="1" t="s">
        <v>210</v>
      </c>
      <c r="F1020" s="1" t="s">
        <v>17</v>
      </c>
      <c r="G1020" s="1" t="s">
        <v>1334</v>
      </c>
      <c r="H1020" s="1" t="s">
        <v>18</v>
      </c>
      <c r="I1020" s="1" t="s">
        <v>45</v>
      </c>
      <c r="J1020" s="1" t="s">
        <v>211</v>
      </c>
      <c r="K1020" s="1" t="s">
        <v>212</v>
      </c>
      <c r="L1020" s="1" t="s">
        <v>332</v>
      </c>
      <c r="M1020" s="1" t="s">
        <v>1005</v>
      </c>
      <c r="N1020" s="1" t="s">
        <v>1006</v>
      </c>
      <c r="O1020" t="s">
        <v>1348</v>
      </c>
    </row>
    <row r="1021" spans="1:15" x14ac:dyDescent="0.25">
      <c r="A1021" s="1" t="s">
        <v>245</v>
      </c>
      <c r="B1021" s="1" t="s">
        <v>241</v>
      </c>
      <c r="C1021" s="1" t="s">
        <v>14</v>
      </c>
      <c r="D1021" s="1" t="s">
        <v>246</v>
      </c>
      <c r="E1021" s="1" t="s">
        <v>247</v>
      </c>
      <c r="F1021" s="1" t="s">
        <v>5</v>
      </c>
      <c r="G1021" s="1" t="s">
        <v>1334</v>
      </c>
      <c r="H1021" s="1" t="s">
        <v>6</v>
      </c>
      <c r="I1021" s="1" t="s">
        <v>7</v>
      </c>
      <c r="J1021" s="1" t="s">
        <v>248</v>
      </c>
      <c r="K1021" s="1" t="s">
        <v>249</v>
      </c>
      <c r="L1021" s="1" t="s">
        <v>332</v>
      </c>
      <c r="M1021" s="1" t="s">
        <v>1005</v>
      </c>
      <c r="N1021" s="1" t="s">
        <v>1006</v>
      </c>
      <c r="O1021" t="s">
        <v>1349</v>
      </c>
    </row>
    <row r="1022" spans="1:15" x14ac:dyDescent="0.25">
      <c r="A1022" s="1" t="s">
        <v>277</v>
      </c>
      <c r="B1022" s="1" t="s">
        <v>274</v>
      </c>
      <c r="C1022" s="1" t="s">
        <v>2</v>
      </c>
      <c r="D1022" s="1" t="s">
        <v>278</v>
      </c>
      <c r="E1022" s="1" t="s">
        <v>279</v>
      </c>
      <c r="F1022" s="1" t="s">
        <v>5</v>
      </c>
      <c r="G1022" s="1" t="s">
        <v>1334</v>
      </c>
      <c r="H1022" s="1" t="s">
        <v>6</v>
      </c>
      <c r="I1022" s="1" t="s">
        <v>280</v>
      </c>
      <c r="J1022" s="1" t="s">
        <v>281</v>
      </c>
      <c r="K1022" s="1" t="s">
        <v>282</v>
      </c>
      <c r="L1022" s="1" t="s">
        <v>332</v>
      </c>
      <c r="M1022" s="1" t="s">
        <v>1005</v>
      </c>
      <c r="N1022" s="1" t="s">
        <v>1006</v>
      </c>
      <c r="O1022" t="s">
        <v>1351</v>
      </c>
    </row>
    <row r="1023" spans="1:15" x14ac:dyDescent="0.25">
      <c r="A1023" s="1" t="s">
        <v>362</v>
      </c>
      <c r="B1023" s="1" t="s">
        <v>363</v>
      </c>
      <c r="C1023" s="1" t="s">
        <v>2</v>
      </c>
      <c r="D1023" s="1" t="s">
        <v>364</v>
      </c>
      <c r="E1023" s="1" t="s">
        <v>365</v>
      </c>
      <c r="F1023" s="1" t="s">
        <v>5</v>
      </c>
      <c r="G1023" s="1" t="s">
        <v>1335</v>
      </c>
      <c r="H1023" s="1" t="s">
        <v>6</v>
      </c>
      <c r="I1023" s="1" t="s">
        <v>366</v>
      </c>
      <c r="J1023" s="1" t="s">
        <v>367</v>
      </c>
      <c r="K1023" s="1" t="s">
        <v>368</v>
      </c>
      <c r="L1023" s="1" t="s">
        <v>332</v>
      </c>
      <c r="M1023" s="1" t="s">
        <v>1005</v>
      </c>
      <c r="N1023" s="1" t="s">
        <v>1006</v>
      </c>
      <c r="O1023" t="s">
        <v>1449</v>
      </c>
    </row>
    <row r="1024" spans="1:15" x14ac:dyDescent="0.25">
      <c r="A1024" s="1" t="s">
        <v>289</v>
      </c>
      <c r="B1024" s="1" t="s">
        <v>290</v>
      </c>
      <c r="C1024" s="1" t="s">
        <v>14</v>
      </c>
      <c r="D1024" s="1" t="s">
        <v>291</v>
      </c>
      <c r="E1024" s="1" t="s">
        <v>292</v>
      </c>
      <c r="F1024" s="1" t="s">
        <v>5</v>
      </c>
      <c r="G1024" s="1" t="s">
        <v>1334</v>
      </c>
      <c r="H1024" s="1" t="s">
        <v>18</v>
      </c>
      <c r="I1024" s="1" t="s">
        <v>7</v>
      </c>
      <c r="J1024" s="1" t="s">
        <v>293</v>
      </c>
      <c r="K1024" s="1" t="s">
        <v>294</v>
      </c>
      <c r="L1024" s="1" t="s">
        <v>332</v>
      </c>
      <c r="M1024" s="1" t="s">
        <v>1005</v>
      </c>
      <c r="N1024" s="1" t="s">
        <v>1006</v>
      </c>
      <c r="O1024" t="s">
        <v>1352</v>
      </c>
    </row>
    <row r="1025" spans="1:15" x14ac:dyDescent="0.25">
      <c r="A1025" s="1" t="s">
        <v>295</v>
      </c>
      <c r="B1025" s="1" t="s">
        <v>296</v>
      </c>
      <c r="C1025" s="1" t="s">
        <v>43</v>
      </c>
      <c r="D1025" s="1" t="s">
        <v>297</v>
      </c>
      <c r="E1025" s="1" t="s">
        <v>298</v>
      </c>
      <c r="F1025" s="1" t="s">
        <v>5</v>
      </c>
      <c r="G1025" s="1" t="s">
        <v>1334</v>
      </c>
      <c r="H1025" s="1" t="s">
        <v>6</v>
      </c>
      <c r="I1025" s="1" t="s">
        <v>7</v>
      </c>
      <c r="J1025" s="1" t="s">
        <v>299</v>
      </c>
      <c r="K1025" s="1" t="s">
        <v>300</v>
      </c>
      <c r="L1025" s="1" t="s">
        <v>332</v>
      </c>
      <c r="M1025" s="1" t="s">
        <v>1005</v>
      </c>
      <c r="N1025" s="1" t="s">
        <v>1006</v>
      </c>
      <c r="O1025" t="s">
        <v>1353</v>
      </c>
    </row>
    <row r="1026" spans="1:15" x14ac:dyDescent="0.25">
      <c r="A1026" s="1" t="s">
        <v>312</v>
      </c>
      <c r="B1026" s="1" t="s">
        <v>307</v>
      </c>
      <c r="C1026" s="1" t="s">
        <v>14</v>
      </c>
      <c r="D1026" s="1" t="s">
        <v>313</v>
      </c>
      <c r="E1026" s="1" t="s">
        <v>314</v>
      </c>
      <c r="F1026" s="1" t="s">
        <v>5</v>
      </c>
      <c r="G1026" s="1" t="s">
        <v>1334</v>
      </c>
      <c r="H1026" s="1" t="s">
        <v>6</v>
      </c>
      <c r="I1026" s="1" t="s">
        <v>315</v>
      </c>
      <c r="J1026" s="1" t="s">
        <v>316</v>
      </c>
      <c r="K1026" s="1" t="s">
        <v>317</v>
      </c>
      <c r="L1026" s="1" t="s">
        <v>332</v>
      </c>
      <c r="M1026" s="1" t="s">
        <v>1005</v>
      </c>
      <c r="N1026" s="1" t="s">
        <v>1006</v>
      </c>
      <c r="O1026" t="s">
        <v>1354</v>
      </c>
    </row>
    <row r="1027" spans="1:15" x14ac:dyDescent="0.25">
      <c r="A1027" s="1" t="s">
        <v>318</v>
      </c>
      <c r="B1027" s="1" t="s">
        <v>319</v>
      </c>
      <c r="C1027" s="1" t="s">
        <v>84</v>
      </c>
      <c r="D1027" s="1" t="s">
        <v>320</v>
      </c>
      <c r="E1027" s="1" t="s">
        <v>321</v>
      </c>
      <c r="F1027" s="1" t="s">
        <v>5</v>
      </c>
      <c r="G1027" s="1" t="s">
        <v>1335</v>
      </c>
      <c r="H1027" s="1" t="s">
        <v>6</v>
      </c>
      <c r="I1027" s="1" t="s">
        <v>322</v>
      </c>
      <c r="J1027" s="1" t="s">
        <v>323</v>
      </c>
      <c r="K1027" s="1" t="s">
        <v>324</v>
      </c>
      <c r="L1027" s="1" t="s">
        <v>332</v>
      </c>
      <c r="M1027" s="1" t="s">
        <v>1005</v>
      </c>
      <c r="N1027" s="1" t="s">
        <v>1006</v>
      </c>
      <c r="O1027" t="s">
        <v>1384</v>
      </c>
    </row>
    <row r="1028" spans="1:15" x14ac:dyDescent="0.25">
      <c r="A1028" s="1" t="s">
        <v>421</v>
      </c>
      <c r="B1028" s="1" t="s">
        <v>1</v>
      </c>
      <c r="C1028" s="1" t="s">
        <v>2</v>
      </c>
      <c r="D1028" s="1" t="s">
        <v>422</v>
      </c>
      <c r="E1028" s="1" t="s">
        <v>423</v>
      </c>
      <c r="F1028" s="1" t="s">
        <v>5</v>
      </c>
      <c r="G1028" s="1" t="s">
        <v>1335</v>
      </c>
      <c r="H1028" s="1" t="s">
        <v>6</v>
      </c>
      <c r="I1028" s="1" t="s">
        <v>424</v>
      </c>
      <c r="J1028" s="1" t="s">
        <v>425</v>
      </c>
      <c r="K1028" s="1" t="s">
        <v>426</v>
      </c>
      <c r="L1028" s="1" t="s">
        <v>1016</v>
      </c>
      <c r="M1028" s="1" t="s">
        <v>1017</v>
      </c>
      <c r="N1028" s="1" t="s">
        <v>1018</v>
      </c>
      <c r="O1028" t="s">
        <v>1412</v>
      </c>
    </row>
    <row r="1029" spans="1:15" x14ac:dyDescent="0.25">
      <c r="A1029" s="1" t="s">
        <v>451</v>
      </c>
      <c r="B1029" s="1" t="s">
        <v>1</v>
      </c>
      <c r="C1029" s="1" t="s">
        <v>2</v>
      </c>
      <c r="D1029" s="1" t="s">
        <v>452</v>
      </c>
      <c r="E1029" s="1" t="s">
        <v>453</v>
      </c>
      <c r="F1029" s="1" t="s">
        <v>5</v>
      </c>
      <c r="G1029" s="1" t="s">
        <v>1334</v>
      </c>
      <c r="H1029" s="1" t="s">
        <v>18</v>
      </c>
      <c r="I1029" s="1" t="s">
        <v>158</v>
      </c>
      <c r="J1029" s="1" t="s">
        <v>454</v>
      </c>
      <c r="K1029" s="1" t="s">
        <v>455</v>
      </c>
      <c r="L1029" s="1" t="s">
        <v>1016</v>
      </c>
      <c r="M1029" s="1" t="s">
        <v>1017</v>
      </c>
      <c r="N1029" s="1" t="s">
        <v>1018</v>
      </c>
      <c r="O1029" t="s">
        <v>1385</v>
      </c>
    </row>
    <row r="1030" spans="1:15" x14ac:dyDescent="0.25">
      <c r="A1030" s="1" t="s">
        <v>1019</v>
      </c>
      <c r="B1030" s="1" t="s">
        <v>326</v>
      </c>
      <c r="C1030" s="1" t="s">
        <v>14</v>
      </c>
      <c r="D1030" s="1" t="s">
        <v>1020</v>
      </c>
      <c r="E1030" s="1" t="s">
        <v>1021</v>
      </c>
      <c r="F1030" s="1" t="s">
        <v>17</v>
      </c>
      <c r="G1030" s="1" t="s">
        <v>1335</v>
      </c>
      <c r="H1030" s="1" t="s">
        <v>6</v>
      </c>
      <c r="I1030" s="1" t="s">
        <v>1022</v>
      </c>
      <c r="J1030" s="1" t="s">
        <v>1023</v>
      </c>
      <c r="K1030" s="1" t="s">
        <v>1024</v>
      </c>
      <c r="L1030" s="1" t="s">
        <v>1016</v>
      </c>
      <c r="M1030" s="1" t="s">
        <v>1017</v>
      </c>
      <c r="N1030" s="1" t="s">
        <v>1018</v>
      </c>
      <c r="O1030" t="s">
        <v>1491</v>
      </c>
    </row>
    <row r="1031" spans="1:15" x14ac:dyDescent="0.25">
      <c r="A1031" s="1" t="s">
        <v>829</v>
      </c>
      <c r="B1031" s="1" t="s">
        <v>326</v>
      </c>
      <c r="C1031" s="1" t="s">
        <v>14</v>
      </c>
      <c r="D1031" s="1" t="s">
        <v>830</v>
      </c>
      <c r="E1031" s="1" t="s">
        <v>831</v>
      </c>
      <c r="F1031" s="1" t="s">
        <v>52</v>
      </c>
      <c r="G1031" s="1" t="s">
        <v>1333</v>
      </c>
      <c r="H1031" s="1" t="s">
        <v>6</v>
      </c>
      <c r="I1031" s="1" t="s">
        <v>534</v>
      </c>
      <c r="J1031" s="1" t="s">
        <v>832</v>
      </c>
      <c r="K1031" s="1" t="s">
        <v>833</v>
      </c>
      <c r="L1031" s="1" t="s">
        <v>1016</v>
      </c>
      <c r="M1031" s="1" t="s">
        <v>1017</v>
      </c>
      <c r="N1031" s="1" t="s">
        <v>1018</v>
      </c>
      <c r="O1031" t="s">
        <v>1533</v>
      </c>
    </row>
    <row r="1032" spans="1:15" x14ac:dyDescent="0.25">
      <c r="A1032" s="1" t="s">
        <v>384</v>
      </c>
      <c r="B1032" s="1" t="s">
        <v>336</v>
      </c>
      <c r="C1032" s="1" t="s">
        <v>14</v>
      </c>
      <c r="D1032" s="1" t="s">
        <v>385</v>
      </c>
      <c r="E1032" s="1" t="s">
        <v>386</v>
      </c>
      <c r="F1032" s="1" t="s">
        <v>5</v>
      </c>
      <c r="G1032" s="1" t="s">
        <v>1334</v>
      </c>
      <c r="H1032" s="1" t="s">
        <v>6</v>
      </c>
      <c r="I1032" s="1" t="s">
        <v>387</v>
      </c>
      <c r="J1032" s="1" t="s">
        <v>388</v>
      </c>
      <c r="K1032" s="1" t="s">
        <v>389</v>
      </c>
      <c r="L1032" s="1" t="s">
        <v>1016</v>
      </c>
      <c r="M1032" s="1" t="s">
        <v>1017</v>
      </c>
      <c r="N1032" s="1" t="s">
        <v>1018</v>
      </c>
      <c r="O1032" t="s">
        <v>1413</v>
      </c>
    </row>
    <row r="1033" spans="1:15" x14ac:dyDescent="0.25">
      <c r="A1033" s="1" t="s">
        <v>12</v>
      </c>
      <c r="B1033" s="1" t="s">
        <v>13</v>
      </c>
      <c r="C1033" s="1" t="s">
        <v>14</v>
      </c>
      <c r="D1033" s="1" t="s">
        <v>15</v>
      </c>
      <c r="E1033" s="1" t="s">
        <v>16</v>
      </c>
      <c r="F1033" s="1" t="s">
        <v>17</v>
      </c>
      <c r="G1033" s="1" t="s">
        <v>1334</v>
      </c>
      <c r="H1033" s="1" t="s">
        <v>18</v>
      </c>
      <c r="I1033" s="1" t="s">
        <v>19</v>
      </c>
      <c r="J1033" s="1" t="s">
        <v>20</v>
      </c>
      <c r="K1033" s="1" t="s">
        <v>21</v>
      </c>
      <c r="L1033" s="1" t="s">
        <v>1016</v>
      </c>
      <c r="M1033" s="1" t="s">
        <v>1017</v>
      </c>
      <c r="N1033" s="1" t="s">
        <v>1018</v>
      </c>
      <c r="O1033" t="s">
        <v>1356</v>
      </c>
    </row>
    <row r="1034" spans="1:15" x14ac:dyDescent="0.25">
      <c r="A1034" s="1" t="s">
        <v>22</v>
      </c>
      <c r="B1034" s="1" t="s">
        <v>13</v>
      </c>
      <c r="C1034" s="1" t="s">
        <v>14</v>
      </c>
      <c r="D1034" s="1" t="s">
        <v>23</v>
      </c>
      <c r="E1034" s="1" t="s">
        <v>24</v>
      </c>
      <c r="F1034" s="1" t="s">
        <v>5</v>
      </c>
      <c r="G1034" s="1" t="s">
        <v>1334</v>
      </c>
      <c r="H1034" s="1" t="s">
        <v>6</v>
      </c>
      <c r="I1034" s="1" t="s">
        <v>19</v>
      </c>
      <c r="J1034" s="1" t="s">
        <v>25</v>
      </c>
      <c r="K1034" s="1" t="s">
        <v>26</v>
      </c>
      <c r="L1034" s="1" t="s">
        <v>1016</v>
      </c>
      <c r="M1034" s="1" t="s">
        <v>1017</v>
      </c>
      <c r="N1034" s="1" t="s">
        <v>1018</v>
      </c>
      <c r="O1034" t="s">
        <v>1337</v>
      </c>
    </row>
    <row r="1035" spans="1:15" x14ac:dyDescent="0.25">
      <c r="A1035" s="1" t="s">
        <v>610</v>
      </c>
      <c r="B1035" s="1" t="s">
        <v>13</v>
      </c>
      <c r="C1035" s="1" t="s">
        <v>14</v>
      </c>
      <c r="D1035" s="1" t="s">
        <v>611</v>
      </c>
      <c r="E1035" s="1" t="s">
        <v>612</v>
      </c>
      <c r="F1035" s="1" t="s">
        <v>5</v>
      </c>
      <c r="G1035" s="1" t="s">
        <v>1334</v>
      </c>
      <c r="H1035" s="1" t="s">
        <v>6</v>
      </c>
      <c r="I1035" s="1" t="s">
        <v>115</v>
      </c>
      <c r="J1035" s="1" t="s">
        <v>613</v>
      </c>
      <c r="K1035" s="1" t="s">
        <v>614</v>
      </c>
      <c r="L1035" s="1" t="s">
        <v>1016</v>
      </c>
      <c r="M1035" s="1" t="s">
        <v>1017</v>
      </c>
      <c r="N1035" s="1" t="s">
        <v>1018</v>
      </c>
      <c r="O1035" t="s">
        <v>1419</v>
      </c>
    </row>
    <row r="1036" spans="1:15" x14ac:dyDescent="0.25">
      <c r="A1036" s="1" t="s">
        <v>34</v>
      </c>
      <c r="B1036" s="1" t="s">
        <v>35</v>
      </c>
      <c r="C1036" s="1" t="s">
        <v>14</v>
      </c>
      <c r="D1036" s="1" t="s">
        <v>36</v>
      </c>
      <c r="E1036" s="1" t="s">
        <v>37</v>
      </c>
      <c r="F1036" s="1" t="s">
        <v>5</v>
      </c>
      <c r="G1036" s="1" t="s">
        <v>1334</v>
      </c>
      <c r="H1036" s="1" t="s">
        <v>6</v>
      </c>
      <c r="I1036" s="1" t="s">
        <v>38</v>
      </c>
      <c r="J1036" s="1" t="s">
        <v>39</v>
      </c>
      <c r="K1036" s="1" t="s">
        <v>40</v>
      </c>
      <c r="L1036" s="1" t="s">
        <v>1016</v>
      </c>
      <c r="M1036" s="1" t="s">
        <v>1017</v>
      </c>
      <c r="N1036" s="1" t="s">
        <v>1018</v>
      </c>
      <c r="O1036" t="s">
        <v>1338</v>
      </c>
    </row>
    <row r="1037" spans="1:15" x14ac:dyDescent="0.25">
      <c r="A1037" s="1" t="s">
        <v>341</v>
      </c>
      <c r="B1037" s="1" t="s">
        <v>35</v>
      </c>
      <c r="C1037" s="1" t="s">
        <v>14</v>
      </c>
      <c r="D1037" s="1" t="s">
        <v>342</v>
      </c>
      <c r="E1037" s="1" t="s">
        <v>343</v>
      </c>
      <c r="F1037" s="1" t="s">
        <v>5</v>
      </c>
      <c r="G1037" s="1" t="s">
        <v>1334</v>
      </c>
      <c r="H1037" s="1" t="s">
        <v>18</v>
      </c>
      <c r="I1037" s="1" t="s">
        <v>344</v>
      </c>
      <c r="J1037" s="1" t="s">
        <v>345</v>
      </c>
      <c r="K1037" s="1" t="s">
        <v>346</v>
      </c>
      <c r="L1037" s="1" t="s">
        <v>1016</v>
      </c>
      <c r="M1037" s="1" t="s">
        <v>1017</v>
      </c>
      <c r="N1037" s="1" t="s">
        <v>1018</v>
      </c>
      <c r="O1037" t="s">
        <v>1387</v>
      </c>
    </row>
    <row r="1038" spans="1:15" x14ac:dyDescent="0.25">
      <c r="A1038" s="1" t="s">
        <v>885</v>
      </c>
      <c r="B1038" s="1" t="s">
        <v>35</v>
      </c>
      <c r="C1038" s="1" t="s">
        <v>14</v>
      </c>
      <c r="D1038" s="1" t="s">
        <v>886</v>
      </c>
      <c r="E1038" s="1" t="s">
        <v>887</v>
      </c>
      <c r="F1038" s="1" t="s">
        <v>5</v>
      </c>
      <c r="G1038" s="1" t="s">
        <v>1333</v>
      </c>
      <c r="H1038" s="1" t="s">
        <v>6</v>
      </c>
      <c r="I1038" s="1" t="s">
        <v>490</v>
      </c>
      <c r="J1038" s="1" t="s">
        <v>888</v>
      </c>
      <c r="K1038" s="1" t="s">
        <v>889</v>
      </c>
      <c r="L1038" s="1" t="s">
        <v>1016</v>
      </c>
      <c r="M1038" s="1" t="s">
        <v>1017</v>
      </c>
      <c r="N1038" s="1" t="s">
        <v>1018</v>
      </c>
      <c r="O1038" t="s">
        <v>1461</v>
      </c>
    </row>
    <row r="1039" spans="1:15" x14ac:dyDescent="0.25">
      <c r="A1039" s="1" t="s">
        <v>41</v>
      </c>
      <c r="B1039" s="1" t="s">
        <v>42</v>
      </c>
      <c r="C1039" s="1" t="s">
        <v>43</v>
      </c>
      <c r="D1039" s="1" t="s">
        <v>44</v>
      </c>
      <c r="E1039" s="1" t="s">
        <v>44</v>
      </c>
      <c r="F1039" s="1" t="s">
        <v>17</v>
      </c>
      <c r="G1039" s="1" t="s">
        <v>1334</v>
      </c>
      <c r="H1039" s="1" t="s">
        <v>18</v>
      </c>
      <c r="I1039" s="1" t="s">
        <v>45</v>
      </c>
      <c r="J1039" s="1" t="s">
        <v>46</v>
      </c>
      <c r="K1039" s="1" t="s">
        <v>47</v>
      </c>
      <c r="L1039" s="1" t="s">
        <v>1016</v>
      </c>
      <c r="M1039" s="1" t="s">
        <v>1017</v>
      </c>
      <c r="N1039" s="1" t="s">
        <v>1018</v>
      </c>
      <c r="O1039" t="s">
        <v>1358</v>
      </c>
    </row>
    <row r="1040" spans="1:15" x14ac:dyDescent="0.25">
      <c r="A1040" s="1" t="s">
        <v>75</v>
      </c>
      <c r="B1040" s="1" t="s">
        <v>76</v>
      </c>
      <c r="C1040" s="1" t="s">
        <v>14</v>
      </c>
      <c r="D1040" s="1" t="s">
        <v>77</v>
      </c>
      <c r="E1040" s="1" t="s">
        <v>78</v>
      </c>
      <c r="F1040" s="1" t="s">
        <v>5</v>
      </c>
      <c r="G1040" s="1" t="s">
        <v>1334</v>
      </c>
      <c r="H1040" s="1" t="s">
        <v>6</v>
      </c>
      <c r="I1040" s="1" t="s">
        <v>79</v>
      </c>
      <c r="J1040" s="1" t="s">
        <v>80</v>
      </c>
      <c r="K1040" s="1" t="s">
        <v>81</v>
      </c>
      <c r="L1040" s="1" t="s">
        <v>1016</v>
      </c>
      <c r="M1040" s="1" t="s">
        <v>1017</v>
      </c>
      <c r="N1040" s="1" t="s">
        <v>1018</v>
      </c>
      <c r="O1040" t="s">
        <v>1362</v>
      </c>
    </row>
    <row r="1041" spans="1:15" x14ac:dyDescent="0.25">
      <c r="A1041" s="1" t="s">
        <v>82</v>
      </c>
      <c r="B1041" s="1" t="s">
        <v>83</v>
      </c>
      <c r="C1041" s="1" t="s">
        <v>84</v>
      </c>
      <c r="D1041" s="1" t="s">
        <v>85</v>
      </c>
      <c r="E1041" s="1" t="s">
        <v>85</v>
      </c>
      <c r="F1041" s="1" t="s">
        <v>17</v>
      </c>
      <c r="G1041" s="1" t="s">
        <v>1334</v>
      </c>
      <c r="H1041" s="1" t="s">
        <v>18</v>
      </c>
      <c r="I1041" s="1" t="s">
        <v>45</v>
      </c>
      <c r="J1041" s="1" t="s">
        <v>86</v>
      </c>
      <c r="K1041" s="1" t="s">
        <v>87</v>
      </c>
      <c r="L1041" s="1" t="s">
        <v>1016</v>
      </c>
      <c r="M1041" s="1" t="s">
        <v>1017</v>
      </c>
      <c r="N1041" s="1" t="s">
        <v>1018</v>
      </c>
      <c r="O1041" t="s">
        <v>1363</v>
      </c>
    </row>
    <row r="1042" spans="1:15" x14ac:dyDescent="0.25">
      <c r="A1042" s="1" t="s">
        <v>634</v>
      </c>
      <c r="B1042" s="1" t="s">
        <v>83</v>
      </c>
      <c r="C1042" s="1" t="s">
        <v>84</v>
      </c>
      <c r="D1042" s="1" t="s">
        <v>635</v>
      </c>
      <c r="E1042" s="1" t="s">
        <v>636</v>
      </c>
      <c r="F1042" s="1" t="s">
        <v>5</v>
      </c>
      <c r="G1042" s="1" t="s">
        <v>1335</v>
      </c>
      <c r="H1042" s="1" t="s">
        <v>6</v>
      </c>
      <c r="I1042" s="1" t="s">
        <v>637</v>
      </c>
      <c r="J1042" s="1" t="s">
        <v>638</v>
      </c>
      <c r="K1042" s="1" t="s">
        <v>639</v>
      </c>
      <c r="L1042" s="1" t="s">
        <v>1016</v>
      </c>
      <c r="M1042" s="1" t="s">
        <v>1017</v>
      </c>
      <c r="N1042" s="1" t="s">
        <v>1018</v>
      </c>
      <c r="O1042" t="s">
        <v>1390</v>
      </c>
    </row>
    <row r="1043" spans="1:15" x14ac:dyDescent="0.25">
      <c r="A1043" s="1" t="s">
        <v>112</v>
      </c>
      <c r="B1043" s="1" t="s">
        <v>113</v>
      </c>
      <c r="C1043" s="1" t="s">
        <v>84</v>
      </c>
      <c r="D1043" s="1" t="s">
        <v>96</v>
      </c>
      <c r="E1043" s="1" t="s">
        <v>114</v>
      </c>
      <c r="F1043" s="1" t="s">
        <v>30</v>
      </c>
      <c r="G1043" s="1" t="s">
        <v>1335</v>
      </c>
      <c r="H1043" s="1" t="s">
        <v>6</v>
      </c>
      <c r="I1043" s="1" t="s">
        <v>115</v>
      </c>
      <c r="J1043" s="1" t="s">
        <v>116</v>
      </c>
      <c r="K1043" s="1" t="s">
        <v>117</v>
      </c>
      <c r="L1043" s="1" t="s">
        <v>1016</v>
      </c>
      <c r="M1043" s="1" t="s">
        <v>1017</v>
      </c>
      <c r="N1043" s="1" t="s">
        <v>1018</v>
      </c>
      <c r="O1043" t="s">
        <v>1551</v>
      </c>
    </row>
    <row r="1044" spans="1:15" x14ac:dyDescent="0.25">
      <c r="A1044" s="1" t="s">
        <v>124</v>
      </c>
      <c r="B1044" s="1" t="s">
        <v>119</v>
      </c>
      <c r="C1044" s="1" t="s">
        <v>2</v>
      </c>
      <c r="D1044" s="1" t="s">
        <v>125</v>
      </c>
      <c r="E1044" s="1" t="s">
        <v>126</v>
      </c>
      <c r="F1044" s="1" t="s">
        <v>5</v>
      </c>
      <c r="G1044" s="1" t="s">
        <v>1335</v>
      </c>
      <c r="H1044" s="1" t="s">
        <v>6</v>
      </c>
      <c r="I1044" s="1" t="s">
        <v>127</v>
      </c>
      <c r="J1044" s="1" t="s">
        <v>128</v>
      </c>
      <c r="K1044" s="1" t="s">
        <v>129</v>
      </c>
      <c r="L1044" s="1" t="s">
        <v>1016</v>
      </c>
      <c r="M1044" s="1" t="s">
        <v>1017</v>
      </c>
      <c r="N1044" s="1" t="s">
        <v>1018</v>
      </c>
      <c r="O1044" t="s">
        <v>1342</v>
      </c>
    </row>
    <row r="1045" spans="1:15" x14ac:dyDescent="0.25">
      <c r="A1045" s="1" t="s">
        <v>136</v>
      </c>
      <c r="B1045" s="1" t="s">
        <v>131</v>
      </c>
      <c r="C1045" s="1" t="s">
        <v>2</v>
      </c>
      <c r="D1045" s="1" t="s">
        <v>137</v>
      </c>
      <c r="E1045" s="1" t="s">
        <v>138</v>
      </c>
      <c r="F1045" s="1" t="s">
        <v>5</v>
      </c>
      <c r="G1045" s="1" t="s">
        <v>1334</v>
      </c>
      <c r="H1045" s="1" t="s">
        <v>18</v>
      </c>
      <c r="I1045" s="1" t="s">
        <v>139</v>
      </c>
      <c r="J1045" s="1" t="s">
        <v>140</v>
      </c>
      <c r="K1045" s="1" t="s">
        <v>141</v>
      </c>
      <c r="L1045" s="1" t="s">
        <v>1016</v>
      </c>
      <c r="M1045" s="1" t="s">
        <v>1017</v>
      </c>
      <c r="N1045" s="1" t="s">
        <v>1018</v>
      </c>
      <c r="O1045" t="s">
        <v>1369</v>
      </c>
    </row>
    <row r="1046" spans="1:15" x14ac:dyDescent="0.25">
      <c r="A1046" s="1" t="s">
        <v>142</v>
      </c>
      <c r="B1046" s="1" t="s">
        <v>143</v>
      </c>
      <c r="C1046" s="1" t="s">
        <v>43</v>
      </c>
      <c r="D1046" s="1" t="s">
        <v>144</v>
      </c>
      <c r="E1046" s="1" t="s">
        <v>145</v>
      </c>
      <c r="F1046" s="1" t="s">
        <v>5</v>
      </c>
      <c r="G1046" s="1" t="s">
        <v>1334</v>
      </c>
      <c r="H1046" s="1" t="s">
        <v>18</v>
      </c>
      <c r="I1046" s="1" t="s">
        <v>7</v>
      </c>
      <c r="J1046" s="1" t="s">
        <v>146</v>
      </c>
      <c r="K1046" s="1" t="s">
        <v>147</v>
      </c>
      <c r="L1046" s="1" t="s">
        <v>1016</v>
      </c>
      <c r="M1046" s="1" t="s">
        <v>1017</v>
      </c>
      <c r="N1046" s="1" t="s">
        <v>1018</v>
      </c>
      <c r="O1046" t="s">
        <v>1343</v>
      </c>
    </row>
    <row r="1047" spans="1:15" x14ac:dyDescent="0.25">
      <c r="A1047" s="1" t="s">
        <v>504</v>
      </c>
      <c r="B1047" s="1" t="s">
        <v>49</v>
      </c>
      <c r="C1047" s="1" t="s">
        <v>43</v>
      </c>
      <c r="D1047" s="1" t="s">
        <v>505</v>
      </c>
      <c r="E1047" s="1" t="s">
        <v>506</v>
      </c>
      <c r="F1047" s="1" t="s">
        <v>5</v>
      </c>
      <c r="G1047" s="1" t="s">
        <v>1335</v>
      </c>
      <c r="H1047" s="1" t="s">
        <v>6</v>
      </c>
      <c r="I1047" s="1" t="s">
        <v>507</v>
      </c>
      <c r="J1047" s="1" t="s">
        <v>508</v>
      </c>
      <c r="K1047" s="1" t="s">
        <v>509</v>
      </c>
      <c r="L1047" s="1" t="s">
        <v>1016</v>
      </c>
      <c r="M1047" s="1" t="s">
        <v>1017</v>
      </c>
      <c r="N1047" s="1" t="s">
        <v>1018</v>
      </c>
      <c r="O1047" t="s">
        <v>1426</v>
      </c>
    </row>
    <row r="1048" spans="1:15" x14ac:dyDescent="0.25">
      <c r="A1048" s="1" t="s">
        <v>681</v>
      </c>
      <c r="B1048" s="1" t="s">
        <v>155</v>
      </c>
      <c r="C1048" s="1" t="s">
        <v>84</v>
      </c>
      <c r="D1048" s="1" t="s">
        <v>682</v>
      </c>
      <c r="E1048" s="1" t="s">
        <v>683</v>
      </c>
      <c r="F1048" s="1" t="s">
        <v>5</v>
      </c>
      <c r="G1048" s="1" t="s">
        <v>1333</v>
      </c>
      <c r="H1048" s="1" t="s">
        <v>6</v>
      </c>
      <c r="I1048" s="1" t="s">
        <v>618</v>
      </c>
      <c r="J1048" s="1" t="s">
        <v>684</v>
      </c>
      <c r="K1048" s="1" t="s">
        <v>685</v>
      </c>
      <c r="L1048" s="1" t="s">
        <v>1016</v>
      </c>
      <c r="M1048" s="1" t="s">
        <v>1017</v>
      </c>
      <c r="N1048" s="1" t="s">
        <v>1018</v>
      </c>
      <c r="O1048" t="s">
        <v>1430</v>
      </c>
    </row>
    <row r="1049" spans="1:15" x14ac:dyDescent="0.25">
      <c r="A1049" s="1" t="s">
        <v>161</v>
      </c>
      <c r="B1049" s="1" t="s">
        <v>162</v>
      </c>
      <c r="C1049" s="1" t="s">
        <v>84</v>
      </c>
      <c r="D1049" s="1" t="s">
        <v>163</v>
      </c>
      <c r="E1049" s="1" t="s">
        <v>164</v>
      </c>
      <c r="F1049" s="1" t="s">
        <v>5</v>
      </c>
      <c r="G1049" s="1" t="s">
        <v>1334</v>
      </c>
      <c r="H1049" s="1" t="s">
        <v>18</v>
      </c>
      <c r="I1049" s="1" t="s">
        <v>7</v>
      </c>
      <c r="J1049" s="1" t="s">
        <v>165</v>
      </c>
      <c r="K1049" s="1" t="s">
        <v>166</v>
      </c>
      <c r="L1049" s="1" t="s">
        <v>1016</v>
      </c>
      <c r="M1049" s="1" t="s">
        <v>1017</v>
      </c>
      <c r="N1049" s="1" t="s">
        <v>1018</v>
      </c>
      <c r="O1049" t="s">
        <v>1345</v>
      </c>
    </row>
    <row r="1050" spans="1:15" x14ac:dyDescent="0.25">
      <c r="A1050" s="1" t="s">
        <v>870</v>
      </c>
      <c r="B1050" s="1" t="s">
        <v>162</v>
      </c>
      <c r="C1050" s="1" t="s">
        <v>84</v>
      </c>
      <c r="D1050" s="1" t="s">
        <v>871</v>
      </c>
      <c r="E1050" s="1" t="s">
        <v>872</v>
      </c>
      <c r="F1050" s="1" t="s">
        <v>30</v>
      </c>
      <c r="G1050" s="1" t="s">
        <v>1334</v>
      </c>
      <c r="H1050" s="1" t="s">
        <v>6</v>
      </c>
      <c r="I1050" s="1" t="s">
        <v>873</v>
      </c>
      <c r="J1050" s="1" t="s">
        <v>524</v>
      </c>
      <c r="K1050" s="1" t="s">
        <v>874</v>
      </c>
      <c r="L1050" s="1" t="s">
        <v>1016</v>
      </c>
      <c r="M1050" s="1" t="s">
        <v>1017</v>
      </c>
      <c r="N1050" s="1" t="s">
        <v>1018</v>
      </c>
      <c r="O1050" t="s">
        <v>1457</v>
      </c>
    </row>
    <row r="1051" spans="1:15" x14ac:dyDescent="0.25">
      <c r="A1051" s="1" t="s">
        <v>526</v>
      </c>
      <c r="B1051" s="1" t="s">
        <v>168</v>
      </c>
      <c r="C1051" s="1" t="s">
        <v>2</v>
      </c>
      <c r="D1051" s="1" t="s">
        <v>527</v>
      </c>
      <c r="E1051" s="1" t="s">
        <v>528</v>
      </c>
      <c r="F1051" s="1" t="s">
        <v>5</v>
      </c>
      <c r="G1051" s="1" t="s">
        <v>1333</v>
      </c>
      <c r="H1051" s="1" t="s">
        <v>6</v>
      </c>
      <c r="I1051" s="1" t="s">
        <v>529</v>
      </c>
      <c r="J1051" s="1" t="s">
        <v>530</v>
      </c>
      <c r="K1051" s="1" t="s">
        <v>531</v>
      </c>
      <c r="L1051" s="1" t="s">
        <v>1016</v>
      </c>
      <c r="M1051" s="1" t="s">
        <v>1017</v>
      </c>
      <c r="N1051" s="1" t="s">
        <v>1018</v>
      </c>
      <c r="O1051" t="s">
        <v>1433</v>
      </c>
    </row>
    <row r="1052" spans="1:15" x14ac:dyDescent="0.25">
      <c r="A1052" s="1" t="s">
        <v>167</v>
      </c>
      <c r="B1052" s="1" t="s">
        <v>168</v>
      </c>
      <c r="C1052" s="1" t="s">
        <v>2</v>
      </c>
      <c r="D1052" s="1" t="s">
        <v>169</v>
      </c>
      <c r="E1052" s="1" t="s">
        <v>170</v>
      </c>
      <c r="F1052" s="1" t="s">
        <v>5</v>
      </c>
      <c r="G1052" s="1" t="s">
        <v>1334</v>
      </c>
      <c r="H1052" s="1" t="s">
        <v>18</v>
      </c>
      <c r="I1052" s="1" t="s">
        <v>171</v>
      </c>
      <c r="J1052" s="1" t="s">
        <v>172</v>
      </c>
      <c r="K1052" s="1" t="s">
        <v>173</v>
      </c>
      <c r="L1052" s="1" t="s">
        <v>1016</v>
      </c>
      <c r="M1052" s="1" t="s">
        <v>1017</v>
      </c>
      <c r="N1052" s="1" t="s">
        <v>1018</v>
      </c>
      <c r="O1052" t="s">
        <v>1372</v>
      </c>
    </row>
    <row r="1053" spans="1:15" x14ac:dyDescent="0.25">
      <c r="A1053" s="1" t="s">
        <v>710</v>
      </c>
      <c r="B1053" s="1" t="s">
        <v>182</v>
      </c>
      <c r="C1053" s="1" t="s">
        <v>14</v>
      </c>
      <c r="D1053" s="1" t="s">
        <v>711</v>
      </c>
      <c r="E1053" s="1" t="s">
        <v>712</v>
      </c>
      <c r="F1053" s="1" t="s">
        <v>5</v>
      </c>
      <c r="G1053" s="1" t="s">
        <v>1335</v>
      </c>
      <c r="H1053" s="1" t="s">
        <v>6</v>
      </c>
      <c r="I1053" s="1" t="s">
        <v>713</v>
      </c>
      <c r="J1053" s="1" t="s">
        <v>714</v>
      </c>
      <c r="K1053" s="1" t="s">
        <v>715</v>
      </c>
      <c r="L1053" s="1" t="s">
        <v>1016</v>
      </c>
      <c r="M1053" s="1" t="s">
        <v>1017</v>
      </c>
      <c r="N1053" s="1" t="s">
        <v>1018</v>
      </c>
      <c r="O1053" t="s">
        <v>1436</v>
      </c>
    </row>
    <row r="1054" spans="1:15" x14ac:dyDescent="0.25">
      <c r="A1054" s="1" t="s">
        <v>181</v>
      </c>
      <c r="B1054" s="1" t="s">
        <v>182</v>
      </c>
      <c r="C1054" s="1" t="s">
        <v>14</v>
      </c>
      <c r="D1054" s="1" t="s">
        <v>183</v>
      </c>
      <c r="E1054" s="1" t="s">
        <v>184</v>
      </c>
      <c r="F1054" s="1" t="s">
        <v>5</v>
      </c>
      <c r="G1054" s="1" t="s">
        <v>1334</v>
      </c>
      <c r="H1054" s="1" t="s">
        <v>18</v>
      </c>
      <c r="I1054" s="1" t="s">
        <v>185</v>
      </c>
      <c r="J1054" s="1" t="s">
        <v>186</v>
      </c>
      <c r="K1054" s="1" t="s">
        <v>187</v>
      </c>
      <c r="L1054" s="1" t="s">
        <v>1016</v>
      </c>
      <c r="M1054" s="1" t="s">
        <v>1017</v>
      </c>
      <c r="N1054" s="1" t="s">
        <v>1018</v>
      </c>
      <c r="O1054" t="s">
        <v>1346</v>
      </c>
    </row>
    <row r="1055" spans="1:15" x14ac:dyDescent="0.25">
      <c r="A1055" s="1" t="s">
        <v>194</v>
      </c>
      <c r="B1055" s="1" t="s">
        <v>195</v>
      </c>
      <c r="C1055" s="1" t="s">
        <v>14</v>
      </c>
      <c r="D1055" s="1" t="s">
        <v>96</v>
      </c>
      <c r="E1055" s="1" t="s">
        <v>196</v>
      </c>
      <c r="F1055" s="1" t="s">
        <v>17</v>
      </c>
      <c r="G1055" s="1" t="s">
        <v>1334</v>
      </c>
      <c r="H1055" s="1" t="s">
        <v>6</v>
      </c>
      <c r="I1055" s="1" t="s">
        <v>197</v>
      </c>
      <c r="J1055" s="1" t="s">
        <v>198</v>
      </c>
      <c r="K1055" s="1" t="s">
        <v>199</v>
      </c>
      <c r="L1055" s="1" t="s">
        <v>1016</v>
      </c>
      <c r="M1055" s="1" t="s">
        <v>1017</v>
      </c>
      <c r="N1055" s="1" t="s">
        <v>1018</v>
      </c>
      <c r="O1055" t="s">
        <v>1552</v>
      </c>
    </row>
    <row r="1056" spans="1:15" x14ac:dyDescent="0.25">
      <c r="A1056" s="1" t="s">
        <v>376</v>
      </c>
      <c r="B1056" s="1" t="s">
        <v>195</v>
      </c>
      <c r="C1056" s="1" t="s">
        <v>14</v>
      </c>
      <c r="D1056" s="1" t="s">
        <v>377</v>
      </c>
      <c r="E1056" s="1" t="s">
        <v>378</v>
      </c>
      <c r="F1056" s="1" t="s">
        <v>5</v>
      </c>
      <c r="G1056" s="1" t="s">
        <v>1334</v>
      </c>
      <c r="H1056" s="1" t="s">
        <v>6</v>
      </c>
      <c r="I1056" s="1" t="s">
        <v>7</v>
      </c>
      <c r="J1056" s="1" t="s">
        <v>379</v>
      </c>
      <c r="K1056" s="1" t="s">
        <v>380</v>
      </c>
      <c r="L1056" s="1" t="s">
        <v>1016</v>
      </c>
      <c r="M1056" s="1" t="s">
        <v>1017</v>
      </c>
      <c r="N1056" s="1" t="s">
        <v>1018</v>
      </c>
      <c r="O1056" t="s">
        <v>1347</v>
      </c>
    </row>
    <row r="1057" spans="1:15" x14ac:dyDescent="0.25">
      <c r="A1057" s="1" t="s">
        <v>200</v>
      </c>
      <c r="B1057" s="1" t="s">
        <v>201</v>
      </c>
      <c r="C1057" s="1" t="s">
        <v>14</v>
      </c>
      <c r="D1057" s="1" t="s">
        <v>202</v>
      </c>
      <c r="E1057" s="1" t="s">
        <v>203</v>
      </c>
      <c r="F1057" s="1" t="s">
        <v>5</v>
      </c>
      <c r="G1057" s="1" t="s">
        <v>1333</v>
      </c>
      <c r="H1057" s="1" t="s">
        <v>6</v>
      </c>
      <c r="I1057" s="1" t="s">
        <v>204</v>
      </c>
      <c r="J1057" s="1" t="s">
        <v>205</v>
      </c>
      <c r="K1057" s="1" t="s">
        <v>206</v>
      </c>
      <c r="L1057" s="1" t="s">
        <v>1016</v>
      </c>
      <c r="M1057" s="1" t="s">
        <v>1017</v>
      </c>
      <c r="N1057" s="1" t="s">
        <v>1018</v>
      </c>
      <c r="O1057" t="s">
        <v>1375</v>
      </c>
    </row>
    <row r="1058" spans="1:15" x14ac:dyDescent="0.25">
      <c r="A1058" s="1" t="s">
        <v>410</v>
      </c>
      <c r="B1058" s="1" t="s">
        <v>201</v>
      </c>
      <c r="C1058" s="1" t="s">
        <v>14</v>
      </c>
      <c r="D1058" s="1" t="s">
        <v>411</v>
      </c>
      <c r="E1058" s="1" t="s">
        <v>412</v>
      </c>
      <c r="F1058" s="1" t="s">
        <v>17</v>
      </c>
      <c r="G1058" s="1" t="s">
        <v>1334</v>
      </c>
      <c r="H1058" s="1" t="s">
        <v>6</v>
      </c>
      <c r="I1058" s="1" t="s">
        <v>413</v>
      </c>
      <c r="J1058" s="1" t="s">
        <v>414</v>
      </c>
      <c r="K1058" s="1" t="s">
        <v>415</v>
      </c>
      <c r="L1058" s="1" t="s">
        <v>1016</v>
      </c>
      <c r="M1058" s="1" t="s">
        <v>1017</v>
      </c>
      <c r="N1058" s="1" t="s">
        <v>1018</v>
      </c>
      <c r="O1058" t="s">
        <v>1440</v>
      </c>
    </row>
    <row r="1059" spans="1:15" x14ac:dyDescent="0.25">
      <c r="A1059" s="1" t="s">
        <v>207</v>
      </c>
      <c r="B1059" s="1" t="s">
        <v>208</v>
      </c>
      <c r="C1059" s="1" t="s">
        <v>43</v>
      </c>
      <c r="D1059" s="1" t="s">
        <v>209</v>
      </c>
      <c r="E1059" s="1" t="s">
        <v>210</v>
      </c>
      <c r="F1059" s="1" t="s">
        <v>17</v>
      </c>
      <c r="G1059" s="1" t="s">
        <v>1334</v>
      </c>
      <c r="H1059" s="1" t="s">
        <v>18</v>
      </c>
      <c r="I1059" s="1" t="s">
        <v>45</v>
      </c>
      <c r="J1059" s="1" t="s">
        <v>211</v>
      </c>
      <c r="K1059" s="1" t="s">
        <v>212</v>
      </c>
      <c r="L1059" s="1" t="s">
        <v>1016</v>
      </c>
      <c r="M1059" s="1" t="s">
        <v>1017</v>
      </c>
      <c r="N1059" s="1" t="s">
        <v>1018</v>
      </c>
      <c r="O1059" t="s">
        <v>1348</v>
      </c>
    </row>
    <row r="1060" spans="1:15" x14ac:dyDescent="0.25">
      <c r="A1060" s="1" t="s">
        <v>741</v>
      </c>
      <c r="B1060" s="1" t="s">
        <v>208</v>
      </c>
      <c r="C1060" s="1" t="s">
        <v>43</v>
      </c>
      <c r="D1060" s="1" t="s">
        <v>742</v>
      </c>
      <c r="E1060" s="1" t="s">
        <v>29</v>
      </c>
      <c r="F1060" s="1" t="s">
        <v>30</v>
      </c>
      <c r="G1060" s="1" t="s">
        <v>1334</v>
      </c>
      <c r="H1060" s="1" t="s">
        <v>6</v>
      </c>
      <c r="I1060" s="1" t="s">
        <v>743</v>
      </c>
      <c r="J1060" s="1" t="s">
        <v>744</v>
      </c>
      <c r="K1060" s="1" t="s">
        <v>745</v>
      </c>
      <c r="L1060" s="1" t="s">
        <v>1016</v>
      </c>
      <c r="M1060" s="1" t="s">
        <v>1017</v>
      </c>
      <c r="N1060" s="1" t="s">
        <v>1018</v>
      </c>
      <c r="O1060" t="s">
        <v>1397</v>
      </c>
    </row>
    <row r="1061" spans="1:15" x14ac:dyDescent="0.25">
      <c r="A1061" s="1" t="s">
        <v>552</v>
      </c>
      <c r="B1061" s="1" t="s">
        <v>208</v>
      </c>
      <c r="C1061" s="1" t="s">
        <v>43</v>
      </c>
      <c r="D1061" s="1" t="s">
        <v>553</v>
      </c>
      <c r="E1061" s="1" t="s">
        <v>554</v>
      </c>
      <c r="F1061" s="1" t="s">
        <v>5</v>
      </c>
      <c r="G1061" s="1" t="s">
        <v>1334</v>
      </c>
      <c r="H1061" s="1" t="s">
        <v>6</v>
      </c>
      <c r="I1061" s="1" t="s">
        <v>387</v>
      </c>
      <c r="J1061" s="1" t="s">
        <v>555</v>
      </c>
      <c r="K1061" s="1" t="s">
        <v>556</v>
      </c>
      <c r="L1061" s="1" t="s">
        <v>1016</v>
      </c>
      <c r="M1061" s="1" t="s">
        <v>1017</v>
      </c>
      <c r="N1061" s="1" t="s">
        <v>1018</v>
      </c>
      <c r="O1061" t="s">
        <v>1399</v>
      </c>
    </row>
    <row r="1062" spans="1:15" x14ac:dyDescent="0.25">
      <c r="A1062" s="1" t="s">
        <v>220</v>
      </c>
      <c r="B1062" s="1" t="s">
        <v>214</v>
      </c>
      <c r="C1062" s="1" t="s">
        <v>2</v>
      </c>
      <c r="D1062" s="1" t="s">
        <v>221</v>
      </c>
      <c r="E1062" s="1" t="s">
        <v>222</v>
      </c>
      <c r="F1062" s="1" t="s">
        <v>5</v>
      </c>
      <c r="G1062" s="1" t="s">
        <v>1334</v>
      </c>
      <c r="H1062" s="1" t="s">
        <v>6</v>
      </c>
      <c r="I1062" s="1" t="s">
        <v>223</v>
      </c>
      <c r="J1062" s="1" t="s">
        <v>224</v>
      </c>
      <c r="K1062" s="1" t="s">
        <v>225</v>
      </c>
      <c r="L1062" s="1" t="s">
        <v>1016</v>
      </c>
      <c r="M1062" s="1" t="s">
        <v>1017</v>
      </c>
      <c r="N1062" s="1" t="s">
        <v>1018</v>
      </c>
      <c r="O1062" t="s">
        <v>1377</v>
      </c>
    </row>
    <row r="1063" spans="1:15" x14ac:dyDescent="0.25">
      <c r="A1063" s="1" t="s">
        <v>240</v>
      </c>
      <c r="B1063" s="1" t="s">
        <v>241</v>
      </c>
      <c r="C1063" s="1" t="s">
        <v>14</v>
      </c>
      <c r="D1063" s="1" t="s">
        <v>96</v>
      </c>
      <c r="E1063" s="1" t="s">
        <v>242</v>
      </c>
      <c r="F1063" s="1" t="s">
        <v>17</v>
      </c>
      <c r="G1063" s="1" t="s">
        <v>1334</v>
      </c>
      <c r="H1063" s="1" t="s">
        <v>18</v>
      </c>
      <c r="I1063" s="1" t="s">
        <v>45</v>
      </c>
      <c r="J1063" s="1" t="s">
        <v>243</v>
      </c>
      <c r="K1063" s="1" t="s">
        <v>244</v>
      </c>
      <c r="L1063" s="1" t="s">
        <v>1016</v>
      </c>
      <c r="M1063" s="1" t="s">
        <v>1017</v>
      </c>
      <c r="N1063" s="1" t="s">
        <v>1018</v>
      </c>
      <c r="O1063" t="s">
        <v>1553</v>
      </c>
    </row>
    <row r="1064" spans="1:15" x14ac:dyDescent="0.25">
      <c r="A1064" s="1" t="s">
        <v>245</v>
      </c>
      <c r="B1064" s="1" t="s">
        <v>241</v>
      </c>
      <c r="C1064" s="1" t="s">
        <v>14</v>
      </c>
      <c r="D1064" s="1" t="s">
        <v>246</v>
      </c>
      <c r="E1064" s="1" t="s">
        <v>247</v>
      </c>
      <c r="F1064" s="1" t="s">
        <v>5</v>
      </c>
      <c r="G1064" s="1" t="s">
        <v>1334</v>
      </c>
      <c r="H1064" s="1" t="s">
        <v>6</v>
      </c>
      <c r="I1064" s="1" t="s">
        <v>7</v>
      </c>
      <c r="J1064" s="1" t="s">
        <v>248</v>
      </c>
      <c r="K1064" s="1" t="s">
        <v>249</v>
      </c>
      <c r="L1064" s="1" t="s">
        <v>1016</v>
      </c>
      <c r="M1064" s="1" t="s">
        <v>1017</v>
      </c>
      <c r="N1064" s="1" t="s">
        <v>1018</v>
      </c>
      <c r="O1064" t="s">
        <v>1349</v>
      </c>
    </row>
    <row r="1065" spans="1:15" x14ac:dyDescent="0.25">
      <c r="A1065" s="1" t="s">
        <v>250</v>
      </c>
      <c r="B1065" s="1" t="s">
        <v>251</v>
      </c>
      <c r="C1065" s="1" t="s">
        <v>43</v>
      </c>
      <c r="D1065" s="1" t="s">
        <v>252</v>
      </c>
      <c r="E1065" s="1" t="s">
        <v>253</v>
      </c>
      <c r="F1065" s="1" t="s">
        <v>17</v>
      </c>
      <c r="G1065" s="1" t="s">
        <v>1334</v>
      </c>
      <c r="H1065" s="1" t="s">
        <v>18</v>
      </c>
      <c r="I1065" s="1" t="s">
        <v>45</v>
      </c>
      <c r="J1065" s="1" t="s">
        <v>254</v>
      </c>
      <c r="K1065" s="1" t="s">
        <v>255</v>
      </c>
      <c r="L1065" s="1" t="s">
        <v>1016</v>
      </c>
      <c r="M1065" s="1" t="s">
        <v>1017</v>
      </c>
      <c r="N1065" s="1" t="s">
        <v>1018</v>
      </c>
      <c r="O1065" t="s">
        <v>1380</v>
      </c>
    </row>
    <row r="1066" spans="1:15" x14ac:dyDescent="0.25">
      <c r="A1066" s="1" t="s">
        <v>771</v>
      </c>
      <c r="B1066" s="1" t="s">
        <v>251</v>
      </c>
      <c r="C1066" s="1" t="s">
        <v>43</v>
      </c>
      <c r="D1066" s="1" t="s">
        <v>772</v>
      </c>
      <c r="E1066" s="1" t="s">
        <v>773</v>
      </c>
      <c r="F1066" s="1" t="s">
        <v>5</v>
      </c>
      <c r="G1066" s="1" t="s">
        <v>1335</v>
      </c>
      <c r="H1066" s="1" t="s">
        <v>6</v>
      </c>
      <c r="I1066" s="1" t="s">
        <v>19</v>
      </c>
      <c r="J1066" s="1" t="s">
        <v>774</v>
      </c>
      <c r="K1066" s="1" t="s">
        <v>775</v>
      </c>
      <c r="L1066" s="1" t="s">
        <v>1016</v>
      </c>
      <c r="M1066" s="1" t="s">
        <v>1017</v>
      </c>
      <c r="N1066" s="1" t="s">
        <v>1018</v>
      </c>
      <c r="O1066" t="s">
        <v>1406</v>
      </c>
    </row>
    <row r="1067" spans="1:15" x14ac:dyDescent="0.25">
      <c r="A1067" s="1" t="s">
        <v>283</v>
      </c>
      <c r="B1067" s="1" t="s">
        <v>284</v>
      </c>
      <c r="C1067" s="1" t="s">
        <v>2</v>
      </c>
      <c r="D1067" s="1" t="s">
        <v>285</v>
      </c>
      <c r="E1067" s="1" t="s">
        <v>286</v>
      </c>
      <c r="F1067" s="1" t="s">
        <v>5</v>
      </c>
      <c r="G1067" s="1" t="s">
        <v>1334</v>
      </c>
      <c r="H1067" s="1" t="s">
        <v>18</v>
      </c>
      <c r="I1067" s="1" t="s">
        <v>237</v>
      </c>
      <c r="J1067" s="1" t="s">
        <v>287</v>
      </c>
      <c r="K1067" s="1" t="s">
        <v>288</v>
      </c>
      <c r="L1067" s="1" t="s">
        <v>1016</v>
      </c>
      <c r="M1067" s="1" t="s">
        <v>1017</v>
      </c>
      <c r="N1067" s="1" t="s">
        <v>1018</v>
      </c>
      <c r="O1067" t="s">
        <v>1382</v>
      </c>
    </row>
    <row r="1068" spans="1:15" x14ac:dyDescent="0.25">
      <c r="A1068" s="1" t="s">
        <v>1025</v>
      </c>
      <c r="B1068" s="1" t="s">
        <v>363</v>
      </c>
      <c r="C1068" s="1" t="s">
        <v>2</v>
      </c>
      <c r="D1068" s="1" t="s">
        <v>1026</v>
      </c>
      <c r="E1068" s="1" t="s">
        <v>1027</v>
      </c>
      <c r="F1068" s="1" t="s">
        <v>5</v>
      </c>
      <c r="G1068" s="1" t="s">
        <v>1334</v>
      </c>
      <c r="H1068" s="1" t="s">
        <v>6</v>
      </c>
      <c r="I1068" s="1" t="s">
        <v>322</v>
      </c>
      <c r="J1068" s="1" t="s">
        <v>1028</v>
      </c>
      <c r="K1068" s="1" t="s">
        <v>1029</v>
      </c>
      <c r="L1068" s="1" t="s">
        <v>1016</v>
      </c>
      <c r="M1068" s="1" t="s">
        <v>1017</v>
      </c>
      <c r="N1068" s="1" t="s">
        <v>1018</v>
      </c>
      <c r="O1068" t="s">
        <v>1534</v>
      </c>
    </row>
    <row r="1069" spans="1:15" x14ac:dyDescent="0.25">
      <c r="A1069" s="1" t="s">
        <v>795</v>
      </c>
      <c r="B1069" s="1" t="s">
        <v>363</v>
      </c>
      <c r="C1069" s="1" t="s">
        <v>2</v>
      </c>
      <c r="D1069" s="1" t="s">
        <v>796</v>
      </c>
      <c r="E1069" s="1" t="s">
        <v>797</v>
      </c>
      <c r="F1069" s="1" t="s">
        <v>5</v>
      </c>
      <c r="G1069" s="1" t="s">
        <v>1334</v>
      </c>
      <c r="H1069" s="1" t="s">
        <v>6</v>
      </c>
      <c r="I1069" s="1" t="s">
        <v>665</v>
      </c>
      <c r="J1069" s="1" t="s">
        <v>367</v>
      </c>
      <c r="K1069" s="1" t="s">
        <v>798</v>
      </c>
      <c r="L1069" s="1" t="s">
        <v>1016</v>
      </c>
      <c r="M1069" s="1" t="s">
        <v>1017</v>
      </c>
      <c r="N1069" s="1" t="s">
        <v>1018</v>
      </c>
      <c r="O1069" t="s">
        <v>1410</v>
      </c>
    </row>
    <row r="1070" spans="1:15" x14ac:dyDescent="0.25">
      <c r="A1070" s="1" t="s">
        <v>289</v>
      </c>
      <c r="B1070" s="1" t="s">
        <v>290</v>
      </c>
      <c r="C1070" s="1" t="s">
        <v>14</v>
      </c>
      <c r="D1070" s="1" t="s">
        <v>291</v>
      </c>
      <c r="E1070" s="1" t="s">
        <v>292</v>
      </c>
      <c r="F1070" s="1" t="s">
        <v>5</v>
      </c>
      <c r="G1070" s="1" t="s">
        <v>1334</v>
      </c>
      <c r="H1070" s="1" t="s">
        <v>18</v>
      </c>
      <c r="I1070" s="1" t="s">
        <v>7</v>
      </c>
      <c r="J1070" s="1" t="s">
        <v>293</v>
      </c>
      <c r="K1070" s="1" t="s">
        <v>294</v>
      </c>
      <c r="L1070" s="1" t="s">
        <v>1016</v>
      </c>
      <c r="M1070" s="1" t="s">
        <v>1017</v>
      </c>
      <c r="N1070" s="1" t="s">
        <v>1018</v>
      </c>
      <c r="O1070" t="s">
        <v>1352</v>
      </c>
    </row>
    <row r="1071" spans="1:15" x14ac:dyDescent="0.25">
      <c r="A1071" s="1" t="s">
        <v>446</v>
      </c>
      <c r="B1071" s="1" t="s">
        <v>290</v>
      </c>
      <c r="C1071" s="1" t="s">
        <v>14</v>
      </c>
      <c r="D1071" s="1" t="s">
        <v>447</v>
      </c>
      <c r="E1071" s="1" t="s">
        <v>448</v>
      </c>
      <c r="F1071" s="1" t="s">
        <v>5</v>
      </c>
      <c r="G1071" s="1" t="s">
        <v>1334</v>
      </c>
      <c r="H1071" s="1" t="s">
        <v>6</v>
      </c>
      <c r="I1071" s="1" t="s">
        <v>280</v>
      </c>
      <c r="J1071" s="1" t="s">
        <v>449</v>
      </c>
      <c r="K1071" s="1" t="s">
        <v>450</v>
      </c>
      <c r="L1071" s="1" t="s">
        <v>1016</v>
      </c>
      <c r="M1071" s="1" t="s">
        <v>1017</v>
      </c>
      <c r="N1071" s="1" t="s">
        <v>1018</v>
      </c>
      <c r="O1071" t="s">
        <v>1458</v>
      </c>
    </row>
    <row r="1072" spans="1:15" x14ac:dyDescent="0.25">
      <c r="A1072" s="1" t="s">
        <v>306</v>
      </c>
      <c r="B1072" s="1" t="s">
        <v>307</v>
      </c>
      <c r="C1072" s="1" t="s">
        <v>14</v>
      </c>
      <c r="D1072" s="1" t="s">
        <v>308</v>
      </c>
      <c r="E1072" s="1" t="s">
        <v>309</v>
      </c>
      <c r="F1072" s="1" t="s">
        <v>17</v>
      </c>
      <c r="G1072" s="1" t="s">
        <v>1334</v>
      </c>
      <c r="H1072" s="1" t="s">
        <v>18</v>
      </c>
      <c r="I1072" s="1" t="s">
        <v>45</v>
      </c>
      <c r="J1072" s="1" t="s">
        <v>310</v>
      </c>
      <c r="K1072" s="1" t="s">
        <v>311</v>
      </c>
      <c r="L1072" s="1" t="s">
        <v>1016</v>
      </c>
      <c r="M1072" s="1" t="s">
        <v>1017</v>
      </c>
      <c r="N1072" s="1" t="s">
        <v>1018</v>
      </c>
      <c r="O1072" t="s">
        <v>1383</v>
      </c>
    </row>
    <row r="1073" spans="1:15" x14ac:dyDescent="0.25">
      <c r="A1073" s="1" t="s">
        <v>312</v>
      </c>
      <c r="B1073" s="1" t="s">
        <v>307</v>
      </c>
      <c r="C1073" s="1" t="s">
        <v>14</v>
      </c>
      <c r="D1073" s="1" t="s">
        <v>313</v>
      </c>
      <c r="E1073" s="1" t="s">
        <v>314</v>
      </c>
      <c r="F1073" s="1" t="s">
        <v>5</v>
      </c>
      <c r="G1073" s="1" t="s">
        <v>1334</v>
      </c>
      <c r="H1073" s="1" t="s">
        <v>6</v>
      </c>
      <c r="I1073" s="1" t="s">
        <v>315</v>
      </c>
      <c r="J1073" s="1" t="s">
        <v>316</v>
      </c>
      <c r="K1073" s="1" t="s">
        <v>317</v>
      </c>
      <c r="L1073" s="1" t="s">
        <v>1016</v>
      </c>
      <c r="M1073" s="1" t="s">
        <v>1017</v>
      </c>
      <c r="N1073" s="1" t="s">
        <v>1018</v>
      </c>
      <c r="O1073" t="s">
        <v>1354</v>
      </c>
    </row>
    <row r="1074" spans="1:15" x14ac:dyDescent="0.25">
      <c r="A1074" s="1" t="s">
        <v>802</v>
      </c>
      <c r="B1074" s="1" t="s">
        <v>803</v>
      </c>
      <c r="C1074" s="1" t="s">
        <v>2</v>
      </c>
      <c r="D1074" s="1" t="s">
        <v>804</v>
      </c>
      <c r="E1074" s="1" t="s">
        <v>805</v>
      </c>
      <c r="F1074" s="1" t="s">
        <v>5</v>
      </c>
      <c r="G1074" s="1" t="s">
        <v>1335</v>
      </c>
      <c r="H1074" s="1" t="s">
        <v>6</v>
      </c>
      <c r="I1074" s="1" t="s">
        <v>204</v>
      </c>
      <c r="J1074" s="1" t="s">
        <v>806</v>
      </c>
      <c r="K1074" s="1" t="s">
        <v>807</v>
      </c>
      <c r="L1074" s="1" t="s">
        <v>1016</v>
      </c>
      <c r="M1074" s="1" t="s">
        <v>1017</v>
      </c>
      <c r="N1074" s="1" t="s">
        <v>1018</v>
      </c>
      <c r="O1074" t="s">
        <v>1451</v>
      </c>
    </row>
    <row r="1075" spans="1:15" x14ac:dyDescent="0.25">
      <c r="A1075" s="1" t="s">
        <v>318</v>
      </c>
      <c r="B1075" s="1" t="s">
        <v>319</v>
      </c>
      <c r="C1075" s="1" t="s">
        <v>84</v>
      </c>
      <c r="D1075" s="1" t="s">
        <v>320</v>
      </c>
      <c r="E1075" s="1" t="s">
        <v>321</v>
      </c>
      <c r="F1075" s="1" t="s">
        <v>5</v>
      </c>
      <c r="G1075" s="1" t="s">
        <v>1335</v>
      </c>
      <c r="H1075" s="1" t="s">
        <v>6</v>
      </c>
      <c r="I1075" s="1" t="s">
        <v>322</v>
      </c>
      <c r="J1075" s="1" t="s">
        <v>323</v>
      </c>
      <c r="K1075" s="1" t="s">
        <v>324</v>
      </c>
      <c r="L1075" s="1" t="s">
        <v>1016</v>
      </c>
      <c r="M1075" s="1" t="s">
        <v>1017</v>
      </c>
      <c r="N1075" s="1" t="s">
        <v>1018</v>
      </c>
      <c r="O1075" t="s">
        <v>1384</v>
      </c>
    </row>
    <row r="1076" spans="1:15" x14ac:dyDescent="0.25">
      <c r="A1076" s="1" t="s">
        <v>816</v>
      </c>
      <c r="B1076" s="1" t="s">
        <v>319</v>
      </c>
      <c r="C1076" s="1" t="s">
        <v>84</v>
      </c>
      <c r="D1076" s="1" t="s">
        <v>817</v>
      </c>
      <c r="E1076" s="1" t="s">
        <v>818</v>
      </c>
      <c r="F1076" s="1" t="s">
        <v>5</v>
      </c>
      <c r="G1076" s="1" t="s">
        <v>1334</v>
      </c>
      <c r="H1076" s="1" t="s">
        <v>6</v>
      </c>
      <c r="I1076" s="1" t="s">
        <v>413</v>
      </c>
      <c r="J1076" s="1" t="s">
        <v>814</v>
      </c>
      <c r="K1076" s="1" t="s">
        <v>819</v>
      </c>
      <c r="L1076" s="1" t="s">
        <v>1016</v>
      </c>
      <c r="M1076" s="1" t="s">
        <v>1017</v>
      </c>
      <c r="N1076" s="1" t="s">
        <v>1018</v>
      </c>
      <c r="O1076" t="s">
        <v>1452</v>
      </c>
    </row>
    <row r="1077" spans="1:15" x14ac:dyDescent="0.25">
      <c r="A1077" s="1" t="s">
        <v>1030</v>
      </c>
      <c r="B1077" s="1" t="s">
        <v>821</v>
      </c>
      <c r="C1077" s="1" t="s">
        <v>14</v>
      </c>
      <c r="D1077" s="1" t="s">
        <v>96</v>
      </c>
      <c r="E1077" s="1" t="s">
        <v>1031</v>
      </c>
      <c r="F1077" s="1" t="s">
        <v>17</v>
      </c>
      <c r="G1077" s="1" t="s">
        <v>1335</v>
      </c>
      <c r="H1077" s="1" t="s">
        <v>6</v>
      </c>
      <c r="I1077" s="1" t="s">
        <v>45</v>
      </c>
      <c r="J1077" s="1" t="s">
        <v>1032</v>
      </c>
      <c r="K1077" s="1" t="s">
        <v>1033</v>
      </c>
      <c r="L1077" s="1" t="s">
        <v>1016</v>
      </c>
      <c r="M1077" s="1" t="s">
        <v>1017</v>
      </c>
      <c r="N1077" s="1" t="s">
        <v>1018</v>
      </c>
      <c r="O1077" t="s">
        <v>1559</v>
      </c>
    </row>
    <row r="1078" spans="1:15" x14ac:dyDescent="0.25">
      <c r="A1078" s="1" t="s">
        <v>421</v>
      </c>
      <c r="B1078" s="1" t="s">
        <v>1</v>
      </c>
      <c r="C1078" s="1" t="s">
        <v>2</v>
      </c>
      <c r="D1078" s="1" t="s">
        <v>422</v>
      </c>
      <c r="E1078" s="1" t="s">
        <v>423</v>
      </c>
      <c r="F1078" s="1" t="s">
        <v>5</v>
      </c>
      <c r="G1078" s="1" t="s">
        <v>1335</v>
      </c>
      <c r="H1078" s="1" t="s">
        <v>6</v>
      </c>
      <c r="I1078" s="1" t="s">
        <v>424</v>
      </c>
      <c r="J1078" s="1" t="s">
        <v>425</v>
      </c>
      <c r="K1078" s="1" t="s">
        <v>426</v>
      </c>
      <c r="L1078" s="1" t="s">
        <v>826</v>
      </c>
      <c r="M1078" s="1" t="s">
        <v>827</v>
      </c>
      <c r="N1078" s="1" t="s">
        <v>828</v>
      </c>
      <c r="O1078" t="s">
        <v>1412</v>
      </c>
    </row>
    <row r="1079" spans="1:15" x14ac:dyDescent="0.25">
      <c r="A1079" s="1" t="s">
        <v>451</v>
      </c>
      <c r="B1079" s="1" t="s">
        <v>1</v>
      </c>
      <c r="C1079" s="1" t="s">
        <v>2</v>
      </c>
      <c r="D1079" s="1" t="s">
        <v>452</v>
      </c>
      <c r="E1079" s="1" t="s">
        <v>453</v>
      </c>
      <c r="F1079" s="1" t="s">
        <v>5</v>
      </c>
      <c r="G1079" s="1" t="s">
        <v>1334</v>
      </c>
      <c r="H1079" s="1" t="s">
        <v>18</v>
      </c>
      <c r="I1079" s="1" t="s">
        <v>158</v>
      </c>
      <c r="J1079" s="1" t="s">
        <v>454</v>
      </c>
      <c r="K1079" s="1" t="s">
        <v>455</v>
      </c>
      <c r="L1079" s="1" t="s">
        <v>826</v>
      </c>
      <c r="M1079" s="1" t="s">
        <v>827</v>
      </c>
      <c r="N1079" s="1" t="s">
        <v>828</v>
      </c>
      <c r="O1079" t="s">
        <v>1385</v>
      </c>
    </row>
    <row r="1080" spans="1:15" x14ac:dyDescent="0.25">
      <c r="A1080" s="1" t="s">
        <v>829</v>
      </c>
      <c r="B1080" s="1" t="s">
        <v>326</v>
      </c>
      <c r="C1080" s="1" t="s">
        <v>14</v>
      </c>
      <c r="D1080" s="1" t="s">
        <v>830</v>
      </c>
      <c r="E1080" s="1" t="s">
        <v>831</v>
      </c>
      <c r="F1080" s="1" t="s">
        <v>52</v>
      </c>
      <c r="G1080" s="1" t="s">
        <v>1333</v>
      </c>
      <c r="H1080" s="1" t="s">
        <v>6</v>
      </c>
      <c r="I1080" s="1" t="s">
        <v>534</v>
      </c>
      <c r="J1080" s="1" t="s">
        <v>832</v>
      </c>
      <c r="K1080" s="1" t="s">
        <v>833</v>
      </c>
      <c r="L1080" s="1" t="s">
        <v>826</v>
      </c>
      <c r="M1080" s="1" t="s">
        <v>827</v>
      </c>
      <c r="N1080" s="1" t="s">
        <v>828</v>
      </c>
      <c r="O1080" t="s">
        <v>1533</v>
      </c>
    </row>
    <row r="1081" spans="1:15" x14ac:dyDescent="0.25">
      <c r="A1081" s="1" t="s">
        <v>335</v>
      </c>
      <c r="B1081" s="1" t="s">
        <v>336</v>
      </c>
      <c r="C1081" s="1" t="s">
        <v>14</v>
      </c>
      <c r="D1081" s="1" t="s">
        <v>337</v>
      </c>
      <c r="E1081" s="1" t="s">
        <v>338</v>
      </c>
      <c r="F1081" s="1" t="s">
        <v>17</v>
      </c>
      <c r="G1081" s="1" t="s">
        <v>1334</v>
      </c>
      <c r="H1081" s="1" t="s">
        <v>18</v>
      </c>
      <c r="I1081" s="1" t="s">
        <v>45</v>
      </c>
      <c r="J1081" s="1" t="s">
        <v>339</v>
      </c>
      <c r="K1081" s="1" t="s">
        <v>340</v>
      </c>
      <c r="L1081" s="1" t="s">
        <v>826</v>
      </c>
      <c r="M1081" s="1" t="s">
        <v>827</v>
      </c>
      <c r="N1081" s="1" t="s">
        <v>828</v>
      </c>
      <c r="O1081" t="s">
        <v>1336</v>
      </c>
    </row>
    <row r="1082" spans="1:15" x14ac:dyDescent="0.25">
      <c r="A1082" s="1" t="s">
        <v>384</v>
      </c>
      <c r="B1082" s="1" t="s">
        <v>336</v>
      </c>
      <c r="C1082" s="1" t="s">
        <v>14</v>
      </c>
      <c r="D1082" s="1" t="s">
        <v>385</v>
      </c>
      <c r="E1082" s="1" t="s">
        <v>386</v>
      </c>
      <c r="F1082" s="1" t="s">
        <v>5</v>
      </c>
      <c r="G1082" s="1" t="s">
        <v>1334</v>
      </c>
      <c r="H1082" s="1" t="s">
        <v>6</v>
      </c>
      <c r="I1082" s="1" t="s">
        <v>387</v>
      </c>
      <c r="J1082" s="1" t="s">
        <v>388</v>
      </c>
      <c r="K1082" s="1" t="s">
        <v>389</v>
      </c>
      <c r="L1082" s="1" t="s">
        <v>826</v>
      </c>
      <c r="M1082" s="1" t="s">
        <v>827</v>
      </c>
      <c r="N1082" s="1" t="s">
        <v>828</v>
      </c>
      <c r="O1082" t="s">
        <v>1413</v>
      </c>
    </row>
    <row r="1083" spans="1:15" x14ac:dyDescent="0.25">
      <c r="A1083" s="1" t="s">
        <v>12</v>
      </c>
      <c r="B1083" s="1" t="s">
        <v>13</v>
      </c>
      <c r="C1083" s="1" t="s">
        <v>14</v>
      </c>
      <c r="D1083" s="1" t="s">
        <v>15</v>
      </c>
      <c r="E1083" s="1" t="s">
        <v>16</v>
      </c>
      <c r="F1083" s="1" t="s">
        <v>17</v>
      </c>
      <c r="G1083" s="1" t="s">
        <v>1334</v>
      </c>
      <c r="H1083" s="1" t="s">
        <v>18</v>
      </c>
      <c r="I1083" s="1" t="s">
        <v>19</v>
      </c>
      <c r="J1083" s="1" t="s">
        <v>20</v>
      </c>
      <c r="K1083" s="1" t="s">
        <v>21</v>
      </c>
      <c r="L1083" s="1" t="s">
        <v>826</v>
      </c>
      <c r="M1083" s="1" t="s">
        <v>827</v>
      </c>
      <c r="N1083" s="1" t="s">
        <v>828</v>
      </c>
      <c r="O1083" t="s">
        <v>1356</v>
      </c>
    </row>
    <row r="1084" spans="1:15" x14ac:dyDescent="0.25">
      <c r="A1084" s="1" t="s">
        <v>590</v>
      </c>
      <c r="B1084" s="1" t="s">
        <v>13</v>
      </c>
      <c r="C1084" s="1" t="s">
        <v>14</v>
      </c>
      <c r="D1084" s="1" t="s">
        <v>96</v>
      </c>
      <c r="E1084" s="1" t="s">
        <v>591</v>
      </c>
      <c r="F1084" s="1" t="s">
        <v>30</v>
      </c>
      <c r="G1084" s="1" t="s">
        <v>1333</v>
      </c>
      <c r="H1084" s="1" t="s">
        <v>6</v>
      </c>
      <c r="I1084" s="1" t="s">
        <v>592</v>
      </c>
      <c r="J1084" s="1" t="s">
        <v>593</v>
      </c>
      <c r="K1084" s="1" t="s">
        <v>594</v>
      </c>
      <c r="L1084" s="1" t="s">
        <v>826</v>
      </c>
      <c r="M1084" s="1" t="s">
        <v>827</v>
      </c>
      <c r="N1084" s="1" t="s">
        <v>828</v>
      </c>
      <c r="O1084" t="s">
        <v>1560</v>
      </c>
    </row>
    <row r="1085" spans="1:15" x14ac:dyDescent="0.25">
      <c r="A1085" s="1" t="s">
        <v>595</v>
      </c>
      <c r="B1085" s="1" t="s">
        <v>13</v>
      </c>
      <c r="C1085" s="1" t="s">
        <v>14</v>
      </c>
      <c r="D1085" s="1" t="s">
        <v>596</v>
      </c>
      <c r="E1085" s="1" t="s">
        <v>597</v>
      </c>
      <c r="F1085" s="1" t="s">
        <v>52</v>
      </c>
      <c r="G1085" s="1" t="s">
        <v>1335</v>
      </c>
      <c r="H1085" s="1" t="s">
        <v>6</v>
      </c>
      <c r="I1085" s="1" t="s">
        <v>115</v>
      </c>
      <c r="J1085" s="1" t="s">
        <v>598</v>
      </c>
      <c r="K1085" s="1" t="s">
        <v>599</v>
      </c>
      <c r="L1085" s="1" t="s">
        <v>826</v>
      </c>
      <c r="M1085" s="1" t="s">
        <v>827</v>
      </c>
      <c r="N1085" s="1" t="s">
        <v>828</v>
      </c>
      <c r="O1085" t="s">
        <v>1416</v>
      </c>
    </row>
    <row r="1086" spans="1:15" x14ac:dyDescent="0.25">
      <c r="A1086" s="1" t="s">
        <v>22</v>
      </c>
      <c r="B1086" s="1" t="s">
        <v>13</v>
      </c>
      <c r="C1086" s="1" t="s">
        <v>14</v>
      </c>
      <c r="D1086" s="1" t="s">
        <v>23</v>
      </c>
      <c r="E1086" s="1" t="s">
        <v>24</v>
      </c>
      <c r="F1086" s="1" t="s">
        <v>5</v>
      </c>
      <c r="G1086" s="1" t="s">
        <v>1334</v>
      </c>
      <c r="H1086" s="1" t="s">
        <v>6</v>
      </c>
      <c r="I1086" s="1" t="s">
        <v>19</v>
      </c>
      <c r="J1086" s="1" t="s">
        <v>25</v>
      </c>
      <c r="K1086" s="1" t="s">
        <v>26</v>
      </c>
      <c r="L1086" s="1" t="s">
        <v>826</v>
      </c>
      <c r="M1086" s="1" t="s">
        <v>827</v>
      </c>
      <c r="N1086" s="1" t="s">
        <v>828</v>
      </c>
      <c r="O1086" t="s">
        <v>1337</v>
      </c>
    </row>
    <row r="1087" spans="1:15" x14ac:dyDescent="0.25">
      <c r="A1087" s="1" t="s">
        <v>459</v>
      </c>
      <c r="B1087" s="1" t="s">
        <v>13</v>
      </c>
      <c r="C1087" s="1" t="s">
        <v>14</v>
      </c>
      <c r="D1087" s="1" t="s">
        <v>96</v>
      </c>
      <c r="E1087" s="1" t="s">
        <v>460</v>
      </c>
      <c r="F1087" s="1" t="s">
        <v>30</v>
      </c>
      <c r="G1087" s="1" t="s">
        <v>1334</v>
      </c>
      <c r="H1087" s="1" t="s">
        <v>6</v>
      </c>
      <c r="I1087" s="1" t="s">
        <v>461</v>
      </c>
      <c r="J1087" s="1" t="s">
        <v>462</v>
      </c>
      <c r="K1087" s="1" t="s">
        <v>463</v>
      </c>
      <c r="L1087" s="1" t="s">
        <v>826</v>
      </c>
      <c r="M1087" s="1" t="s">
        <v>827</v>
      </c>
      <c r="N1087" s="1" t="s">
        <v>828</v>
      </c>
      <c r="O1087" t="s">
        <v>1561</v>
      </c>
    </row>
    <row r="1088" spans="1:15" x14ac:dyDescent="0.25">
      <c r="A1088" s="1" t="s">
        <v>600</v>
      </c>
      <c r="B1088" s="1" t="s">
        <v>13</v>
      </c>
      <c r="C1088" s="1" t="s">
        <v>14</v>
      </c>
      <c r="D1088" s="1" t="s">
        <v>601</v>
      </c>
      <c r="E1088" s="1" t="s">
        <v>602</v>
      </c>
      <c r="F1088" s="1" t="s">
        <v>30</v>
      </c>
      <c r="G1088" s="1" t="s">
        <v>1334</v>
      </c>
      <c r="H1088" s="1" t="s">
        <v>6</v>
      </c>
      <c r="I1088" s="1" t="s">
        <v>540</v>
      </c>
      <c r="J1088" s="1" t="s">
        <v>603</v>
      </c>
      <c r="K1088" s="1" t="s">
        <v>604</v>
      </c>
      <c r="L1088" s="1" t="s">
        <v>826</v>
      </c>
      <c r="M1088" s="1" t="s">
        <v>827</v>
      </c>
      <c r="N1088" s="1" t="s">
        <v>828</v>
      </c>
      <c r="O1088" t="s">
        <v>1417</v>
      </c>
    </row>
    <row r="1089" spans="1:15" x14ac:dyDescent="0.25">
      <c r="A1089" s="1" t="s">
        <v>34</v>
      </c>
      <c r="B1089" s="1" t="s">
        <v>35</v>
      </c>
      <c r="C1089" s="1" t="s">
        <v>14</v>
      </c>
      <c r="D1089" s="1" t="s">
        <v>36</v>
      </c>
      <c r="E1089" s="1" t="s">
        <v>37</v>
      </c>
      <c r="F1089" s="1" t="s">
        <v>5</v>
      </c>
      <c r="G1089" s="1" t="s">
        <v>1334</v>
      </c>
      <c r="H1089" s="1" t="s">
        <v>6</v>
      </c>
      <c r="I1089" s="1" t="s">
        <v>38</v>
      </c>
      <c r="J1089" s="1" t="s">
        <v>39</v>
      </c>
      <c r="K1089" s="1" t="s">
        <v>40</v>
      </c>
      <c r="L1089" s="1" t="s">
        <v>826</v>
      </c>
      <c r="M1089" s="1" t="s">
        <v>827</v>
      </c>
      <c r="N1089" s="1" t="s">
        <v>828</v>
      </c>
      <c r="O1089" t="s">
        <v>1338</v>
      </c>
    </row>
    <row r="1090" spans="1:15" x14ac:dyDescent="0.25">
      <c r="A1090" s="1" t="s">
        <v>41</v>
      </c>
      <c r="B1090" s="1" t="s">
        <v>42</v>
      </c>
      <c r="C1090" s="1" t="s">
        <v>43</v>
      </c>
      <c r="D1090" s="1" t="s">
        <v>44</v>
      </c>
      <c r="E1090" s="1" t="s">
        <v>44</v>
      </c>
      <c r="F1090" s="1" t="s">
        <v>17</v>
      </c>
      <c r="G1090" s="1" t="s">
        <v>1334</v>
      </c>
      <c r="H1090" s="1" t="s">
        <v>18</v>
      </c>
      <c r="I1090" s="1" t="s">
        <v>45</v>
      </c>
      <c r="J1090" s="1" t="s">
        <v>46</v>
      </c>
      <c r="K1090" s="1" t="s">
        <v>47</v>
      </c>
      <c r="L1090" s="1" t="s">
        <v>826</v>
      </c>
      <c r="M1090" s="1" t="s">
        <v>827</v>
      </c>
      <c r="N1090" s="1" t="s">
        <v>828</v>
      </c>
      <c r="O1090" t="s">
        <v>1358</v>
      </c>
    </row>
    <row r="1091" spans="1:15" x14ac:dyDescent="0.25">
      <c r="A1091" s="1" t="s">
        <v>615</v>
      </c>
      <c r="B1091" s="1" t="s">
        <v>480</v>
      </c>
      <c r="C1091" s="1" t="s">
        <v>43</v>
      </c>
      <c r="D1091" s="1" t="s">
        <v>616</v>
      </c>
      <c r="E1091" s="1" t="s">
        <v>617</v>
      </c>
      <c r="F1091" s="1" t="s">
        <v>52</v>
      </c>
      <c r="G1091" s="1" t="s">
        <v>1333</v>
      </c>
      <c r="H1091" s="1" t="s">
        <v>6</v>
      </c>
      <c r="I1091" s="1" t="s">
        <v>618</v>
      </c>
      <c r="J1091" s="1" t="s">
        <v>485</v>
      </c>
      <c r="K1091" s="1" t="s">
        <v>619</v>
      </c>
      <c r="L1091" s="1" t="s">
        <v>826</v>
      </c>
      <c r="M1091" s="1" t="s">
        <v>827</v>
      </c>
      <c r="N1091" s="1" t="s">
        <v>828</v>
      </c>
      <c r="O1091" t="s">
        <v>1420</v>
      </c>
    </row>
    <row r="1092" spans="1:15" x14ac:dyDescent="0.25">
      <c r="A1092" s="1" t="s">
        <v>55</v>
      </c>
      <c r="B1092" s="1" t="s">
        <v>56</v>
      </c>
      <c r="C1092" s="1" t="s">
        <v>2</v>
      </c>
      <c r="D1092" s="1" t="s">
        <v>57</v>
      </c>
      <c r="E1092" s="1" t="s">
        <v>58</v>
      </c>
      <c r="F1092" s="1" t="s">
        <v>5</v>
      </c>
      <c r="G1092" s="1" t="s">
        <v>1334</v>
      </c>
      <c r="H1092" s="1" t="s">
        <v>18</v>
      </c>
      <c r="I1092" s="1" t="s">
        <v>7</v>
      </c>
      <c r="J1092" s="1" t="s">
        <v>59</v>
      </c>
      <c r="K1092" s="1" t="s">
        <v>60</v>
      </c>
      <c r="L1092" s="1" t="s">
        <v>826</v>
      </c>
      <c r="M1092" s="1" t="s">
        <v>827</v>
      </c>
      <c r="N1092" s="1" t="s">
        <v>828</v>
      </c>
      <c r="O1092" t="s">
        <v>1339</v>
      </c>
    </row>
    <row r="1093" spans="1:15" x14ac:dyDescent="0.25">
      <c r="A1093" s="1" t="s">
        <v>620</v>
      </c>
      <c r="B1093" s="1" t="s">
        <v>62</v>
      </c>
      <c r="C1093" s="1" t="s">
        <v>2</v>
      </c>
      <c r="D1093" s="1" t="s">
        <v>96</v>
      </c>
      <c r="E1093" s="1" t="s">
        <v>621</v>
      </c>
      <c r="F1093" s="1" t="s">
        <v>30</v>
      </c>
      <c r="G1093" s="1" t="s">
        <v>1334</v>
      </c>
      <c r="H1093" s="1" t="s">
        <v>6</v>
      </c>
      <c r="I1093" s="1" t="s">
        <v>622</v>
      </c>
      <c r="J1093" s="1" t="s">
        <v>623</v>
      </c>
      <c r="K1093" s="1" t="s">
        <v>624</v>
      </c>
      <c r="L1093" s="1" t="s">
        <v>826</v>
      </c>
      <c r="M1093" s="1" t="s">
        <v>827</v>
      </c>
      <c r="N1093" s="1" t="s">
        <v>828</v>
      </c>
      <c r="O1093" t="s">
        <v>1557</v>
      </c>
    </row>
    <row r="1094" spans="1:15" x14ac:dyDescent="0.25">
      <c r="A1094" s="1" t="s">
        <v>68</v>
      </c>
      <c r="B1094" s="1" t="s">
        <v>69</v>
      </c>
      <c r="C1094" s="1" t="s">
        <v>14</v>
      </c>
      <c r="D1094" s="1" t="s">
        <v>70</v>
      </c>
      <c r="E1094" s="1" t="s">
        <v>71</v>
      </c>
      <c r="F1094" s="1" t="s">
        <v>17</v>
      </c>
      <c r="G1094" s="1" t="s">
        <v>1334</v>
      </c>
      <c r="H1094" s="1" t="s">
        <v>6</v>
      </c>
      <c r="I1094" s="1" t="s">
        <v>72</v>
      </c>
      <c r="J1094" s="1" t="s">
        <v>73</v>
      </c>
      <c r="K1094" s="1" t="s">
        <v>74</v>
      </c>
      <c r="L1094" s="1" t="s">
        <v>826</v>
      </c>
      <c r="M1094" s="1" t="s">
        <v>827</v>
      </c>
      <c r="N1094" s="1" t="s">
        <v>828</v>
      </c>
      <c r="O1094" t="s">
        <v>1361</v>
      </c>
    </row>
    <row r="1095" spans="1:15" x14ac:dyDescent="0.25">
      <c r="A1095" s="1" t="s">
        <v>75</v>
      </c>
      <c r="B1095" s="1" t="s">
        <v>76</v>
      </c>
      <c r="C1095" s="1" t="s">
        <v>14</v>
      </c>
      <c r="D1095" s="1" t="s">
        <v>77</v>
      </c>
      <c r="E1095" s="1" t="s">
        <v>78</v>
      </c>
      <c r="F1095" s="1" t="s">
        <v>5</v>
      </c>
      <c r="G1095" s="1" t="s">
        <v>1334</v>
      </c>
      <c r="H1095" s="1" t="s">
        <v>6</v>
      </c>
      <c r="I1095" s="1" t="s">
        <v>79</v>
      </c>
      <c r="J1095" s="1" t="s">
        <v>80</v>
      </c>
      <c r="K1095" s="1" t="s">
        <v>81</v>
      </c>
      <c r="L1095" s="1" t="s">
        <v>826</v>
      </c>
      <c r="M1095" s="1" t="s">
        <v>827</v>
      </c>
      <c r="N1095" s="1" t="s">
        <v>828</v>
      </c>
      <c r="O1095" t="s">
        <v>1362</v>
      </c>
    </row>
    <row r="1096" spans="1:15" x14ac:dyDescent="0.25">
      <c r="A1096" s="1" t="s">
        <v>82</v>
      </c>
      <c r="B1096" s="1" t="s">
        <v>83</v>
      </c>
      <c r="C1096" s="1" t="s">
        <v>84</v>
      </c>
      <c r="D1096" s="1" t="s">
        <v>85</v>
      </c>
      <c r="E1096" s="1" t="s">
        <v>85</v>
      </c>
      <c r="F1096" s="1" t="s">
        <v>17</v>
      </c>
      <c r="G1096" s="1" t="s">
        <v>1334</v>
      </c>
      <c r="H1096" s="1" t="s">
        <v>18</v>
      </c>
      <c r="I1096" s="1" t="s">
        <v>45</v>
      </c>
      <c r="J1096" s="1" t="s">
        <v>86</v>
      </c>
      <c r="K1096" s="1" t="s">
        <v>87</v>
      </c>
      <c r="L1096" s="1" t="s">
        <v>826</v>
      </c>
      <c r="M1096" s="1" t="s">
        <v>827</v>
      </c>
      <c r="N1096" s="1" t="s">
        <v>828</v>
      </c>
      <c r="O1096" t="s">
        <v>1363</v>
      </c>
    </row>
    <row r="1097" spans="1:15" x14ac:dyDescent="0.25">
      <c r="A1097" s="1" t="s">
        <v>352</v>
      </c>
      <c r="B1097" s="1" t="s">
        <v>83</v>
      </c>
      <c r="C1097" s="1" t="s">
        <v>84</v>
      </c>
      <c r="D1097" s="1" t="s">
        <v>353</v>
      </c>
      <c r="E1097" s="1" t="s">
        <v>354</v>
      </c>
      <c r="F1097" s="1" t="s">
        <v>5</v>
      </c>
      <c r="G1097" s="1" t="s">
        <v>1334</v>
      </c>
      <c r="H1097" s="1" t="s">
        <v>6</v>
      </c>
      <c r="I1097" s="1" t="s">
        <v>7</v>
      </c>
      <c r="J1097" s="1" t="s">
        <v>355</v>
      </c>
      <c r="K1097" s="1" t="s">
        <v>356</v>
      </c>
      <c r="L1097" s="1" t="s">
        <v>826</v>
      </c>
      <c r="M1097" s="1" t="s">
        <v>827</v>
      </c>
      <c r="N1097" s="1" t="s">
        <v>828</v>
      </c>
      <c r="O1097" t="s">
        <v>1341</v>
      </c>
    </row>
    <row r="1098" spans="1:15" x14ac:dyDescent="0.25">
      <c r="A1098" s="1" t="s">
        <v>625</v>
      </c>
      <c r="B1098" s="1" t="s">
        <v>83</v>
      </c>
      <c r="C1098" s="1" t="s">
        <v>84</v>
      </c>
      <c r="D1098" s="1" t="s">
        <v>626</v>
      </c>
      <c r="E1098" s="1" t="s">
        <v>627</v>
      </c>
      <c r="F1098" s="1" t="s">
        <v>5</v>
      </c>
      <c r="G1098" s="1" t="s">
        <v>1334</v>
      </c>
      <c r="H1098" s="1" t="s">
        <v>6</v>
      </c>
      <c r="I1098" s="1" t="s">
        <v>413</v>
      </c>
      <c r="J1098" s="1" t="s">
        <v>628</v>
      </c>
      <c r="K1098" s="1" t="s">
        <v>629</v>
      </c>
      <c r="L1098" s="1" t="s">
        <v>826</v>
      </c>
      <c r="M1098" s="1" t="s">
        <v>827</v>
      </c>
      <c r="N1098" s="1" t="s">
        <v>828</v>
      </c>
      <c r="O1098" t="s">
        <v>1421</v>
      </c>
    </row>
    <row r="1099" spans="1:15" x14ac:dyDescent="0.25">
      <c r="A1099" s="1" t="s">
        <v>634</v>
      </c>
      <c r="B1099" s="1" t="s">
        <v>83</v>
      </c>
      <c r="C1099" s="1" t="s">
        <v>84</v>
      </c>
      <c r="D1099" s="1" t="s">
        <v>635</v>
      </c>
      <c r="E1099" s="1" t="s">
        <v>636</v>
      </c>
      <c r="F1099" s="1" t="s">
        <v>5</v>
      </c>
      <c r="G1099" s="1" t="s">
        <v>1335</v>
      </c>
      <c r="H1099" s="1" t="s">
        <v>6</v>
      </c>
      <c r="I1099" s="1" t="s">
        <v>637</v>
      </c>
      <c r="J1099" s="1" t="s">
        <v>638</v>
      </c>
      <c r="K1099" s="1" t="s">
        <v>639</v>
      </c>
      <c r="L1099" s="1" t="s">
        <v>826</v>
      </c>
      <c r="M1099" s="1" t="s">
        <v>827</v>
      </c>
      <c r="N1099" s="1" t="s">
        <v>828</v>
      </c>
      <c r="O1099" t="s">
        <v>1390</v>
      </c>
    </row>
    <row r="1100" spans="1:15" x14ac:dyDescent="0.25">
      <c r="A1100" s="1" t="s">
        <v>94</v>
      </c>
      <c r="B1100" s="1" t="s">
        <v>95</v>
      </c>
      <c r="C1100" s="1" t="s">
        <v>84</v>
      </c>
      <c r="D1100" s="1" t="s">
        <v>96</v>
      </c>
      <c r="E1100" s="1" t="s">
        <v>97</v>
      </c>
      <c r="F1100" s="1" t="s">
        <v>17</v>
      </c>
      <c r="G1100" s="1" t="s">
        <v>1334</v>
      </c>
      <c r="H1100" s="1" t="s">
        <v>18</v>
      </c>
      <c r="I1100" s="1" t="s">
        <v>45</v>
      </c>
      <c r="J1100" s="1" t="s">
        <v>98</v>
      </c>
      <c r="K1100" s="1" t="s">
        <v>99</v>
      </c>
      <c r="L1100" s="1" t="s">
        <v>826</v>
      </c>
      <c r="M1100" s="1" t="s">
        <v>827</v>
      </c>
      <c r="N1100" s="1" t="s">
        <v>828</v>
      </c>
      <c r="O1100" t="s">
        <v>1550</v>
      </c>
    </row>
    <row r="1101" spans="1:15" x14ac:dyDescent="0.25">
      <c r="A1101" s="1" t="s">
        <v>436</v>
      </c>
      <c r="B1101" s="1" t="s">
        <v>95</v>
      </c>
      <c r="C1101" s="1" t="s">
        <v>84</v>
      </c>
      <c r="D1101" s="1" t="s">
        <v>437</v>
      </c>
      <c r="E1101" s="1" t="s">
        <v>438</v>
      </c>
      <c r="F1101" s="1" t="s">
        <v>5</v>
      </c>
      <c r="G1101" s="1" t="s">
        <v>1334</v>
      </c>
      <c r="H1101" s="1" t="s">
        <v>6</v>
      </c>
      <c r="I1101" s="1" t="s">
        <v>439</v>
      </c>
      <c r="J1101" s="1" t="s">
        <v>440</v>
      </c>
      <c r="K1101" s="1" t="s">
        <v>441</v>
      </c>
      <c r="L1101" s="1" t="s">
        <v>826</v>
      </c>
      <c r="M1101" s="1" t="s">
        <v>827</v>
      </c>
      <c r="N1101" s="1" t="s">
        <v>828</v>
      </c>
      <c r="O1101" t="s">
        <v>1532</v>
      </c>
    </row>
    <row r="1102" spans="1:15" x14ac:dyDescent="0.25">
      <c r="A1102" s="1" t="s">
        <v>834</v>
      </c>
      <c r="B1102" s="1" t="s">
        <v>95</v>
      </c>
      <c r="C1102" s="1" t="s">
        <v>84</v>
      </c>
      <c r="D1102" s="1" t="s">
        <v>835</v>
      </c>
      <c r="E1102" s="1" t="s">
        <v>836</v>
      </c>
      <c r="F1102" s="1" t="s">
        <v>5</v>
      </c>
      <c r="G1102" s="1" t="s">
        <v>1335</v>
      </c>
      <c r="H1102" s="1" t="s">
        <v>6</v>
      </c>
      <c r="I1102" s="1" t="s">
        <v>653</v>
      </c>
      <c r="J1102" s="1" t="s">
        <v>837</v>
      </c>
      <c r="K1102" s="1" t="s">
        <v>838</v>
      </c>
      <c r="L1102" s="1" t="s">
        <v>826</v>
      </c>
      <c r="M1102" s="1" t="s">
        <v>827</v>
      </c>
      <c r="N1102" s="1" t="s">
        <v>828</v>
      </c>
      <c r="O1102" t="s">
        <v>1535</v>
      </c>
    </row>
    <row r="1103" spans="1:15" x14ac:dyDescent="0.25">
      <c r="A1103" s="1" t="s">
        <v>640</v>
      </c>
      <c r="B1103" s="1" t="s">
        <v>95</v>
      </c>
      <c r="C1103" s="1" t="s">
        <v>84</v>
      </c>
      <c r="D1103" s="1" t="s">
        <v>96</v>
      </c>
      <c r="E1103" s="1" t="s">
        <v>641</v>
      </c>
      <c r="F1103" s="1" t="s">
        <v>30</v>
      </c>
      <c r="G1103" s="1" t="s">
        <v>1335</v>
      </c>
      <c r="H1103" s="1" t="s">
        <v>6</v>
      </c>
      <c r="I1103" s="1" t="s">
        <v>223</v>
      </c>
      <c r="J1103" s="1" t="s">
        <v>642</v>
      </c>
      <c r="K1103" s="1" t="s">
        <v>643</v>
      </c>
      <c r="L1103" s="1" t="s">
        <v>826</v>
      </c>
      <c r="M1103" s="1" t="s">
        <v>827</v>
      </c>
      <c r="N1103" s="1" t="s">
        <v>828</v>
      </c>
      <c r="O1103" t="s">
        <v>1563</v>
      </c>
    </row>
    <row r="1104" spans="1:15" x14ac:dyDescent="0.25">
      <c r="A1104" s="1" t="s">
        <v>105</v>
      </c>
      <c r="B1104" s="1" t="s">
        <v>106</v>
      </c>
      <c r="C1104" s="1" t="s">
        <v>84</v>
      </c>
      <c r="D1104" s="1" t="s">
        <v>107</v>
      </c>
      <c r="E1104" s="1" t="s">
        <v>108</v>
      </c>
      <c r="F1104" s="1" t="s">
        <v>5</v>
      </c>
      <c r="G1104" s="1" t="s">
        <v>1334</v>
      </c>
      <c r="H1104" s="1" t="s">
        <v>18</v>
      </c>
      <c r="I1104" s="1" t="s">
        <v>109</v>
      </c>
      <c r="J1104" s="1" t="s">
        <v>110</v>
      </c>
      <c r="K1104" s="1" t="s">
        <v>111</v>
      </c>
      <c r="L1104" s="1" t="s">
        <v>826</v>
      </c>
      <c r="M1104" s="1" t="s">
        <v>827</v>
      </c>
      <c r="N1104" s="1" t="s">
        <v>828</v>
      </c>
      <c r="O1104" t="s">
        <v>1366</v>
      </c>
    </row>
    <row r="1105" spans="1:15" x14ac:dyDescent="0.25">
      <c r="A1105" s="1" t="s">
        <v>124</v>
      </c>
      <c r="B1105" s="1" t="s">
        <v>119</v>
      </c>
      <c r="C1105" s="1" t="s">
        <v>2</v>
      </c>
      <c r="D1105" s="1" t="s">
        <v>125</v>
      </c>
      <c r="E1105" s="1" t="s">
        <v>126</v>
      </c>
      <c r="F1105" s="1" t="s">
        <v>5</v>
      </c>
      <c r="G1105" s="1" t="s">
        <v>1335</v>
      </c>
      <c r="H1105" s="1" t="s">
        <v>6</v>
      </c>
      <c r="I1105" s="1" t="s">
        <v>127</v>
      </c>
      <c r="J1105" s="1" t="s">
        <v>128</v>
      </c>
      <c r="K1105" s="1" t="s">
        <v>129</v>
      </c>
      <c r="L1105" s="1" t="s">
        <v>826</v>
      </c>
      <c r="M1105" s="1" t="s">
        <v>827</v>
      </c>
      <c r="N1105" s="1" t="s">
        <v>828</v>
      </c>
      <c r="O1105" t="s">
        <v>1342</v>
      </c>
    </row>
    <row r="1106" spans="1:15" x14ac:dyDescent="0.25">
      <c r="A1106" s="1" t="s">
        <v>130</v>
      </c>
      <c r="B1106" s="1" t="s">
        <v>131</v>
      </c>
      <c r="C1106" s="1" t="s">
        <v>2</v>
      </c>
      <c r="D1106" s="1" t="s">
        <v>132</v>
      </c>
      <c r="E1106" s="1" t="s">
        <v>133</v>
      </c>
      <c r="F1106" s="1" t="s">
        <v>5</v>
      </c>
      <c r="G1106" s="1" t="s">
        <v>1335</v>
      </c>
      <c r="H1106" s="1" t="s">
        <v>18</v>
      </c>
      <c r="I1106" s="1" t="s">
        <v>7</v>
      </c>
      <c r="J1106" s="1" t="s">
        <v>134</v>
      </c>
      <c r="K1106" s="1" t="s">
        <v>135</v>
      </c>
      <c r="L1106" s="1" t="s">
        <v>826</v>
      </c>
      <c r="M1106" s="1" t="s">
        <v>827</v>
      </c>
      <c r="N1106" s="1" t="s">
        <v>828</v>
      </c>
      <c r="O1106" t="s">
        <v>1368</v>
      </c>
    </row>
    <row r="1107" spans="1:15" x14ac:dyDescent="0.25">
      <c r="A1107" s="1" t="s">
        <v>136</v>
      </c>
      <c r="B1107" s="1" t="s">
        <v>131</v>
      </c>
      <c r="C1107" s="1" t="s">
        <v>2</v>
      </c>
      <c r="D1107" s="1" t="s">
        <v>137</v>
      </c>
      <c r="E1107" s="1" t="s">
        <v>138</v>
      </c>
      <c r="F1107" s="1" t="s">
        <v>5</v>
      </c>
      <c r="G1107" s="1" t="s">
        <v>1334</v>
      </c>
      <c r="H1107" s="1" t="s">
        <v>18</v>
      </c>
      <c r="I1107" s="1" t="s">
        <v>139</v>
      </c>
      <c r="J1107" s="1" t="s">
        <v>140</v>
      </c>
      <c r="K1107" s="1" t="s">
        <v>141</v>
      </c>
      <c r="L1107" s="1" t="s">
        <v>826</v>
      </c>
      <c r="M1107" s="1" t="s">
        <v>827</v>
      </c>
      <c r="N1107" s="1" t="s">
        <v>828</v>
      </c>
      <c r="O1107" t="s">
        <v>1369</v>
      </c>
    </row>
    <row r="1108" spans="1:15" x14ac:dyDescent="0.25">
      <c r="A1108" s="1" t="s">
        <v>142</v>
      </c>
      <c r="B1108" s="1" t="s">
        <v>143</v>
      </c>
      <c r="C1108" s="1" t="s">
        <v>43</v>
      </c>
      <c r="D1108" s="1" t="s">
        <v>144</v>
      </c>
      <c r="E1108" s="1" t="s">
        <v>145</v>
      </c>
      <c r="F1108" s="1" t="s">
        <v>5</v>
      </c>
      <c r="G1108" s="1" t="s">
        <v>1334</v>
      </c>
      <c r="H1108" s="1" t="s">
        <v>18</v>
      </c>
      <c r="I1108" s="1" t="s">
        <v>7</v>
      </c>
      <c r="J1108" s="1" t="s">
        <v>146</v>
      </c>
      <c r="K1108" s="1" t="s">
        <v>147</v>
      </c>
      <c r="L1108" s="1" t="s">
        <v>826</v>
      </c>
      <c r="M1108" s="1" t="s">
        <v>827</v>
      </c>
      <c r="N1108" s="1" t="s">
        <v>828</v>
      </c>
      <c r="O1108" t="s">
        <v>1343</v>
      </c>
    </row>
    <row r="1109" spans="1:15" x14ac:dyDescent="0.25">
      <c r="A1109" s="1" t="s">
        <v>650</v>
      </c>
      <c r="B1109" s="1" t="s">
        <v>143</v>
      </c>
      <c r="C1109" s="1" t="s">
        <v>43</v>
      </c>
      <c r="D1109" s="1" t="s">
        <v>651</v>
      </c>
      <c r="E1109" s="1" t="s">
        <v>652</v>
      </c>
      <c r="F1109" s="1" t="s">
        <v>230</v>
      </c>
      <c r="G1109" s="1" t="s">
        <v>1333</v>
      </c>
      <c r="H1109" s="1" t="s">
        <v>6</v>
      </c>
      <c r="I1109" s="1" t="s">
        <v>653</v>
      </c>
      <c r="J1109" s="1" t="s">
        <v>654</v>
      </c>
      <c r="K1109" s="1" t="s">
        <v>655</v>
      </c>
      <c r="L1109" s="1" t="s">
        <v>826</v>
      </c>
      <c r="M1109" s="1" t="s">
        <v>827</v>
      </c>
      <c r="N1109" s="1" t="s">
        <v>828</v>
      </c>
      <c r="O1109" t="s">
        <v>1423</v>
      </c>
    </row>
    <row r="1110" spans="1:15" x14ac:dyDescent="0.25">
      <c r="A1110" s="1" t="s">
        <v>656</v>
      </c>
      <c r="B1110" s="1" t="s">
        <v>49</v>
      </c>
      <c r="C1110" s="1" t="s">
        <v>43</v>
      </c>
      <c r="D1110" s="1" t="s">
        <v>657</v>
      </c>
      <c r="E1110" s="1" t="s">
        <v>658</v>
      </c>
      <c r="F1110" s="1" t="s">
        <v>659</v>
      </c>
      <c r="G1110" s="1" t="s">
        <v>1335</v>
      </c>
      <c r="H1110" s="1" t="s">
        <v>6</v>
      </c>
      <c r="I1110" s="1" t="s">
        <v>19</v>
      </c>
      <c r="J1110" s="1" t="s">
        <v>660</v>
      </c>
      <c r="K1110" s="1" t="s">
        <v>661</v>
      </c>
      <c r="L1110" s="1" t="s">
        <v>826</v>
      </c>
      <c r="M1110" s="1" t="s">
        <v>827</v>
      </c>
      <c r="N1110" s="1" t="s">
        <v>828</v>
      </c>
      <c r="O1110" t="s">
        <v>1424</v>
      </c>
    </row>
    <row r="1111" spans="1:15" x14ac:dyDescent="0.25">
      <c r="A1111" s="1" t="s">
        <v>504</v>
      </c>
      <c r="B1111" s="1" t="s">
        <v>49</v>
      </c>
      <c r="C1111" s="1" t="s">
        <v>43</v>
      </c>
      <c r="D1111" s="1" t="s">
        <v>505</v>
      </c>
      <c r="E1111" s="1" t="s">
        <v>506</v>
      </c>
      <c r="F1111" s="1" t="s">
        <v>5</v>
      </c>
      <c r="G1111" s="1" t="s">
        <v>1335</v>
      </c>
      <c r="H1111" s="1" t="s">
        <v>6</v>
      </c>
      <c r="I1111" s="1" t="s">
        <v>507</v>
      </c>
      <c r="J1111" s="1" t="s">
        <v>508</v>
      </c>
      <c r="K1111" s="1" t="s">
        <v>509</v>
      </c>
      <c r="L1111" s="1" t="s">
        <v>826</v>
      </c>
      <c r="M1111" s="1" t="s">
        <v>827</v>
      </c>
      <c r="N1111" s="1" t="s">
        <v>828</v>
      </c>
      <c r="O1111" t="s">
        <v>1426</v>
      </c>
    </row>
    <row r="1112" spans="1:15" x14ac:dyDescent="0.25">
      <c r="A1112" s="1" t="s">
        <v>678</v>
      </c>
      <c r="B1112" s="1" t="s">
        <v>149</v>
      </c>
      <c r="C1112" s="1" t="s">
        <v>43</v>
      </c>
      <c r="D1112" s="1" t="s">
        <v>96</v>
      </c>
      <c r="E1112" s="1" t="s">
        <v>679</v>
      </c>
      <c r="F1112" s="1" t="s">
        <v>30</v>
      </c>
      <c r="G1112" s="1" t="s">
        <v>1334</v>
      </c>
      <c r="H1112" s="1" t="s">
        <v>18</v>
      </c>
      <c r="I1112" s="1" t="s">
        <v>433</v>
      </c>
      <c r="J1112" s="1" t="s">
        <v>518</v>
      </c>
      <c r="K1112" s="1" t="s">
        <v>680</v>
      </c>
      <c r="L1112" s="1" t="s">
        <v>826</v>
      </c>
      <c r="M1112" s="1" t="s">
        <v>827</v>
      </c>
      <c r="N1112" s="1" t="s">
        <v>828</v>
      </c>
      <c r="O1112" t="s">
        <v>1564</v>
      </c>
    </row>
    <row r="1113" spans="1:15" x14ac:dyDescent="0.25">
      <c r="A1113" s="1" t="s">
        <v>681</v>
      </c>
      <c r="B1113" s="1" t="s">
        <v>155</v>
      </c>
      <c r="C1113" s="1" t="s">
        <v>84</v>
      </c>
      <c r="D1113" s="1" t="s">
        <v>682</v>
      </c>
      <c r="E1113" s="1" t="s">
        <v>683</v>
      </c>
      <c r="F1113" s="1" t="s">
        <v>5</v>
      </c>
      <c r="G1113" s="1" t="s">
        <v>1333</v>
      </c>
      <c r="H1113" s="1" t="s">
        <v>6</v>
      </c>
      <c r="I1113" s="1" t="s">
        <v>618</v>
      </c>
      <c r="J1113" s="1" t="s">
        <v>684</v>
      </c>
      <c r="K1113" s="1" t="s">
        <v>685</v>
      </c>
      <c r="L1113" s="1" t="s">
        <v>826</v>
      </c>
      <c r="M1113" s="1" t="s">
        <v>827</v>
      </c>
      <c r="N1113" s="1" t="s">
        <v>828</v>
      </c>
      <c r="O1113" t="s">
        <v>1430</v>
      </c>
    </row>
    <row r="1114" spans="1:15" x14ac:dyDescent="0.25">
      <c r="A1114" s="1" t="s">
        <v>686</v>
      </c>
      <c r="B1114" s="1" t="s">
        <v>155</v>
      </c>
      <c r="C1114" s="1" t="s">
        <v>84</v>
      </c>
      <c r="D1114" s="1" t="s">
        <v>687</v>
      </c>
      <c r="E1114" s="1" t="s">
        <v>688</v>
      </c>
      <c r="F1114" s="1" t="s">
        <v>30</v>
      </c>
      <c r="G1114" s="1" t="s">
        <v>1335</v>
      </c>
      <c r="H1114" s="1" t="s">
        <v>6</v>
      </c>
      <c r="I1114" s="1" t="s">
        <v>689</v>
      </c>
      <c r="J1114" s="1" t="s">
        <v>690</v>
      </c>
      <c r="K1114" s="1" t="s">
        <v>691</v>
      </c>
      <c r="L1114" s="1" t="s">
        <v>826</v>
      </c>
      <c r="M1114" s="1" t="s">
        <v>827</v>
      </c>
      <c r="N1114" s="1" t="s">
        <v>828</v>
      </c>
      <c r="O1114" t="s">
        <v>1431</v>
      </c>
    </row>
    <row r="1115" spans="1:15" x14ac:dyDescent="0.25">
      <c r="A1115" s="1" t="s">
        <v>161</v>
      </c>
      <c r="B1115" s="1" t="s">
        <v>162</v>
      </c>
      <c r="C1115" s="1" t="s">
        <v>84</v>
      </c>
      <c r="D1115" s="1" t="s">
        <v>163</v>
      </c>
      <c r="E1115" s="1" t="s">
        <v>164</v>
      </c>
      <c r="F1115" s="1" t="s">
        <v>5</v>
      </c>
      <c r="G1115" s="1" t="s">
        <v>1334</v>
      </c>
      <c r="H1115" s="1" t="s">
        <v>18</v>
      </c>
      <c r="I1115" s="1" t="s">
        <v>7</v>
      </c>
      <c r="J1115" s="1" t="s">
        <v>165</v>
      </c>
      <c r="K1115" s="1" t="s">
        <v>166</v>
      </c>
      <c r="L1115" s="1" t="s">
        <v>826</v>
      </c>
      <c r="M1115" s="1" t="s">
        <v>827</v>
      </c>
      <c r="N1115" s="1" t="s">
        <v>828</v>
      </c>
      <c r="O1115" t="s">
        <v>1345</v>
      </c>
    </row>
    <row r="1116" spans="1:15" x14ac:dyDescent="0.25">
      <c r="A1116" s="1" t="s">
        <v>692</v>
      </c>
      <c r="B1116" s="1" t="s">
        <v>162</v>
      </c>
      <c r="C1116" s="1" t="s">
        <v>84</v>
      </c>
      <c r="D1116" s="1" t="s">
        <v>693</v>
      </c>
      <c r="E1116" s="1" t="s">
        <v>694</v>
      </c>
      <c r="F1116" s="1" t="s">
        <v>30</v>
      </c>
      <c r="G1116" s="1" t="s">
        <v>1334</v>
      </c>
      <c r="H1116" s="1" t="s">
        <v>6</v>
      </c>
      <c r="I1116" s="1" t="s">
        <v>280</v>
      </c>
      <c r="J1116" s="1" t="s">
        <v>165</v>
      </c>
      <c r="K1116" s="1" t="s">
        <v>695</v>
      </c>
      <c r="L1116" s="1" t="s">
        <v>826</v>
      </c>
      <c r="M1116" s="1" t="s">
        <v>827</v>
      </c>
      <c r="N1116" s="1" t="s">
        <v>828</v>
      </c>
      <c r="O1116" t="s">
        <v>1432</v>
      </c>
    </row>
    <row r="1117" spans="1:15" x14ac:dyDescent="0.25">
      <c r="A1117" s="1" t="s">
        <v>526</v>
      </c>
      <c r="B1117" s="1" t="s">
        <v>168</v>
      </c>
      <c r="C1117" s="1" t="s">
        <v>2</v>
      </c>
      <c r="D1117" s="1" t="s">
        <v>527</v>
      </c>
      <c r="E1117" s="1" t="s">
        <v>528</v>
      </c>
      <c r="F1117" s="1" t="s">
        <v>5</v>
      </c>
      <c r="G1117" s="1" t="s">
        <v>1333</v>
      </c>
      <c r="H1117" s="1" t="s">
        <v>6</v>
      </c>
      <c r="I1117" s="1" t="s">
        <v>529</v>
      </c>
      <c r="J1117" s="1" t="s">
        <v>530</v>
      </c>
      <c r="K1117" s="1" t="s">
        <v>531</v>
      </c>
      <c r="L1117" s="1" t="s">
        <v>826</v>
      </c>
      <c r="M1117" s="1" t="s">
        <v>827</v>
      </c>
      <c r="N1117" s="1" t="s">
        <v>828</v>
      </c>
      <c r="O1117" t="s">
        <v>1433</v>
      </c>
    </row>
    <row r="1118" spans="1:15" x14ac:dyDescent="0.25">
      <c r="A1118" s="1" t="s">
        <v>167</v>
      </c>
      <c r="B1118" s="1" t="s">
        <v>168</v>
      </c>
      <c r="C1118" s="1" t="s">
        <v>2</v>
      </c>
      <c r="D1118" s="1" t="s">
        <v>169</v>
      </c>
      <c r="E1118" s="1" t="s">
        <v>170</v>
      </c>
      <c r="F1118" s="1" t="s">
        <v>5</v>
      </c>
      <c r="G1118" s="1" t="s">
        <v>1334</v>
      </c>
      <c r="H1118" s="1" t="s">
        <v>18</v>
      </c>
      <c r="I1118" s="1" t="s">
        <v>171</v>
      </c>
      <c r="J1118" s="1" t="s">
        <v>172</v>
      </c>
      <c r="K1118" s="1" t="s">
        <v>173</v>
      </c>
      <c r="L1118" s="1" t="s">
        <v>826</v>
      </c>
      <c r="M1118" s="1" t="s">
        <v>827</v>
      </c>
      <c r="N1118" s="1" t="s">
        <v>828</v>
      </c>
      <c r="O1118" t="s">
        <v>1372</v>
      </c>
    </row>
    <row r="1119" spans="1:15" x14ac:dyDescent="0.25">
      <c r="A1119" s="1" t="s">
        <v>705</v>
      </c>
      <c r="B1119" s="1" t="s">
        <v>175</v>
      </c>
      <c r="C1119" s="1" t="s">
        <v>84</v>
      </c>
      <c r="D1119" s="1" t="s">
        <v>706</v>
      </c>
      <c r="E1119" s="1" t="s">
        <v>707</v>
      </c>
      <c r="F1119" s="1" t="s">
        <v>5</v>
      </c>
      <c r="G1119" s="1" t="s">
        <v>1335</v>
      </c>
      <c r="H1119" s="1" t="s">
        <v>6</v>
      </c>
      <c r="I1119" s="1" t="s">
        <v>237</v>
      </c>
      <c r="J1119" s="1" t="s">
        <v>708</v>
      </c>
      <c r="K1119" s="1" t="s">
        <v>709</v>
      </c>
      <c r="L1119" s="1" t="s">
        <v>826</v>
      </c>
      <c r="M1119" s="1" t="s">
        <v>827</v>
      </c>
      <c r="N1119" s="1" t="s">
        <v>828</v>
      </c>
      <c r="O1119" t="s">
        <v>1435</v>
      </c>
    </row>
    <row r="1120" spans="1:15" x14ac:dyDescent="0.25">
      <c r="A1120" s="1" t="s">
        <v>710</v>
      </c>
      <c r="B1120" s="1" t="s">
        <v>182</v>
      </c>
      <c r="C1120" s="1" t="s">
        <v>14</v>
      </c>
      <c r="D1120" s="1" t="s">
        <v>711</v>
      </c>
      <c r="E1120" s="1" t="s">
        <v>712</v>
      </c>
      <c r="F1120" s="1" t="s">
        <v>5</v>
      </c>
      <c r="G1120" s="1" t="s">
        <v>1335</v>
      </c>
      <c r="H1120" s="1" t="s">
        <v>6</v>
      </c>
      <c r="I1120" s="1" t="s">
        <v>713</v>
      </c>
      <c r="J1120" s="1" t="s">
        <v>714</v>
      </c>
      <c r="K1120" s="1" t="s">
        <v>715</v>
      </c>
      <c r="L1120" s="1" t="s">
        <v>826</v>
      </c>
      <c r="M1120" s="1" t="s">
        <v>827</v>
      </c>
      <c r="N1120" s="1" t="s">
        <v>828</v>
      </c>
      <c r="O1120" t="s">
        <v>1436</v>
      </c>
    </row>
    <row r="1121" spans="1:15" x14ac:dyDescent="0.25">
      <c r="A1121" s="1" t="s">
        <v>181</v>
      </c>
      <c r="B1121" s="1" t="s">
        <v>182</v>
      </c>
      <c r="C1121" s="1" t="s">
        <v>14</v>
      </c>
      <c r="D1121" s="1" t="s">
        <v>183</v>
      </c>
      <c r="E1121" s="1" t="s">
        <v>184</v>
      </c>
      <c r="F1121" s="1" t="s">
        <v>5</v>
      </c>
      <c r="G1121" s="1" t="s">
        <v>1334</v>
      </c>
      <c r="H1121" s="1" t="s">
        <v>18</v>
      </c>
      <c r="I1121" s="1" t="s">
        <v>185</v>
      </c>
      <c r="J1121" s="1" t="s">
        <v>186</v>
      </c>
      <c r="K1121" s="1" t="s">
        <v>187</v>
      </c>
      <c r="L1121" s="1" t="s">
        <v>826</v>
      </c>
      <c r="M1121" s="1" t="s">
        <v>827</v>
      </c>
      <c r="N1121" s="1" t="s">
        <v>828</v>
      </c>
      <c r="O1121" t="s">
        <v>1346</v>
      </c>
    </row>
    <row r="1122" spans="1:15" x14ac:dyDescent="0.25">
      <c r="A1122" s="1" t="s">
        <v>716</v>
      </c>
      <c r="B1122" s="1" t="s">
        <v>402</v>
      </c>
      <c r="C1122" s="1" t="s">
        <v>43</v>
      </c>
      <c r="D1122" s="1" t="s">
        <v>717</v>
      </c>
      <c r="E1122" s="1" t="s">
        <v>718</v>
      </c>
      <c r="F1122" s="1" t="s">
        <v>5</v>
      </c>
      <c r="G1122" s="1" t="s">
        <v>1334</v>
      </c>
      <c r="H1122" s="1" t="s">
        <v>6</v>
      </c>
      <c r="I1122" s="1" t="s">
        <v>7</v>
      </c>
      <c r="J1122" s="1" t="s">
        <v>719</v>
      </c>
      <c r="K1122" s="1" t="s">
        <v>720</v>
      </c>
      <c r="L1122" s="1" t="s">
        <v>826</v>
      </c>
      <c r="M1122" s="1" t="s">
        <v>827</v>
      </c>
      <c r="N1122" s="1" t="s">
        <v>828</v>
      </c>
      <c r="O1122" t="s">
        <v>1437</v>
      </c>
    </row>
    <row r="1123" spans="1:15" x14ac:dyDescent="0.25">
      <c r="A1123" s="1" t="s">
        <v>721</v>
      </c>
      <c r="B1123" s="1" t="s">
        <v>722</v>
      </c>
      <c r="C1123" s="1" t="s">
        <v>43</v>
      </c>
      <c r="D1123" s="1" t="s">
        <v>723</v>
      </c>
      <c r="E1123" s="1" t="s">
        <v>724</v>
      </c>
      <c r="F1123" s="1" t="s">
        <v>30</v>
      </c>
      <c r="G1123" s="1" t="s">
        <v>1335</v>
      </c>
      <c r="H1123" s="1" t="s">
        <v>6</v>
      </c>
      <c r="I1123" s="1" t="s">
        <v>322</v>
      </c>
      <c r="J1123" s="1" t="s">
        <v>725</v>
      </c>
      <c r="K1123" s="1" t="s">
        <v>726</v>
      </c>
      <c r="L1123" s="1" t="s">
        <v>826</v>
      </c>
      <c r="M1123" s="1" t="s">
        <v>827</v>
      </c>
      <c r="N1123" s="1" t="s">
        <v>828</v>
      </c>
      <c r="O1123" t="s">
        <v>1438</v>
      </c>
    </row>
    <row r="1124" spans="1:15" x14ac:dyDescent="0.25">
      <c r="A1124" s="1" t="s">
        <v>727</v>
      </c>
      <c r="B1124" s="1" t="s">
        <v>722</v>
      </c>
      <c r="C1124" s="1" t="s">
        <v>43</v>
      </c>
      <c r="D1124" s="1" t="s">
        <v>728</v>
      </c>
      <c r="E1124" s="1" t="s">
        <v>729</v>
      </c>
      <c r="F1124" s="1" t="s">
        <v>730</v>
      </c>
      <c r="G1124" s="1" t="s">
        <v>1333</v>
      </c>
      <c r="H1124" s="1" t="s">
        <v>6</v>
      </c>
      <c r="I1124" s="1" t="s">
        <v>237</v>
      </c>
      <c r="J1124" s="1" t="s">
        <v>731</v>
      </c>
      <c r="K1124" s="1" t="s">
        <v>732</v>
      </c>
      <c r="L1124" s="1" t="s">
        <v>826</v>
      </c>
      <c r="M1124" s="1" t="s">
        <v>827</v>
      </c>
      <c r="N1124" s="1" t="s">
        <v>828</v>
      </c>
      <c r="O1124" t="s">
        <v>1439</v>
      </c>
    </row>
    <row r="1125" spans="1:15" x14ac:dyDescent="0.25">
      <c r="A1125" s="1" t="s">
        <v>733</v>
      </c>
      <c r="B1125" s="1" t="s">
        <v>722</v>
      </c>
      <c r="C1125" s="1" t="s">
        <v>43</v>
      </c>
      <c r="D1125" s="1" t="s">
        <v>96</v>
      </c>
      <c r="E1125" s="1" t="s">
        <v>734</v>
      </c>
      <c r="F1125" s="1" t="s">
        <v>30</v>
      </c>
      <c r="G1125" s="1" t="s">
        <v>1335</v>
      </c>
      <c r="H1125" s="1" t="s">
        <v>6</v>
      </c>
      <c r="I1125" s="1" t="s">
        <v>344</v>
      </c>
      <c r="J1125" s="1" t="s">
        <v>735</v>
      </c>
      <c r="K1125" s="1" t="s">
        <v>736</v>
      </c>
      <c r="L1125" s="1" t="s">
        <v>826</v>
      </c>
      <c r="M1125" s="1" t="s">
        <v>827</v>
      </c>
      <c r="N1125" s="1" t="s">
        <v>828</v>
      </c>
      <c r="O1125" t="s">
        <v>1566</v>
      </c>
    </row>
    <row r="1126" spans="1:15" x14ac:dyDescent="0.25">
      <c r="A1126" s="1" t="s">
        <v>737</v>
      </c>
      <c r="B1126" s="1" t="s">
        <v>201</v>
      </c>
      <c r="C1126" s="1" t="s">
        <v>14</v>
      </c>
      <c r="D1126" s="1" t="s">
        <v>738</v>
      </c>
      <c r="E1126" s="1" t="s">
        <v>739</v>
      </c>
      <c r="F1126" s="1" t="s">
        <v>539</v>
      </c>
      <c r="G1126" s="1" t="s">
        <v>1333</v>
      </c>
      <c r="H1126" s="1" t="s">
        <v>6</v>
      </c>
      <c r="I1126" s="1" t="s">
        <v>45</v>
      </c>
      <c r="J1126" s="1" t="s">
        <v>414</v>
      </c>
      <c r="K1126" s="1" t="s">
        <v>740</v>
      </c>
      <c r="L1126" s="1" t="s">
        <v>826</v>
      </c>
      <c r="M1126" s="1" t="s">
        <v>827</v>
      </c>
      <c r="N1126" s="1" t="s">
        <v>828</v>
      </c>
      <c r="O1126" t="s">
        <v>1395</v>
      </c>
    </row>
    <row r="1127" spans="1:15" x14ac:dyDescent="0.25">
      <c r="A1127" s="1" t="s">
        <v>410</v>
      </c>
      <c r="B1127" s="1" t="s">
        <v>201</v>
      </c>
      <c r="C1127" s="1" t="s">
        <v>14</v>
      </c>
      <c r="D1127" s="1" t="s">
        <v>411</v>
      </c>
      <c r="E1127" s="1" t="s">
        <v>412</v>
      </c>
      <c r="F1127" s="1" t="s">
        <v>17</v>
      </c>
      <c r="G1127" s="1" t="s">
        <v>1334</v>
      </c>
      <c r="H1127" s="1" t="s">
        <v>6</v>
      </c>
      <c r="I1127" s="1" t="s">
        <v>413</v>
      </c>
      <c r="J1127" s="1" t="s">
        <v>414</v>
      </c>
      <c r="K1127" s="1" t="s">
        <v>415</v>
      </c>
      <c r="L1127" s="1" t="s">
        <v>826</v>
      </c>
      <c r="M1127" s="1" t="s">
        <v>827</v>
      </c>
      <c r="N1127" s="1" t="s">
        <v>828</v>
      </c>
      <c r="O1127" t="s">
        <v>1440</v>
      </c>
    </row>
    <row r="1128" spans="1:15" x14ac:dyDescent="0.25">
      <c r="A1128" s="1" t="s">
        <v>207</v>
      </c>
      <c r="B1128" s="1" t="s">
        <v>208</v>
      </c>
      <c r="C1128" s="1" t="s">
        <v>43</v>
      </c>
      <c r="D1128" s="1" t="s">
        <v>209</v>
      </c>
      <c r="E1128" s="1" t="s">
        <v>210</v>
      </c>
      <c r="F1128" s="1" t="s">
        <v>17</v>
      </c>
      <c r="G1128" s="1" t="s">
        <v>1334</v>
      </c>
      <c r="H1128" s="1" t="s">
        <v>18</v>
      </c>
      <c r="I1128" s="1" t="s">
        <v>45</v>
      </c>
      <c r="J1128" s="1" t="s">
        <v>211</v>
      </c>
      <c r="K1128" s="1" t="s">
        <v>212</v>
      </c>
      <c r="L1128" s="1" t="s">
        <v>826</v>
      </c>
      <c r="M1128" s="1" t="s">
        <v>827</v>
      </c>
      <c r="N1128" s="1" t="s">
        <v>828</v>
      </c>
      <c r="O1128" t="s">
        <v>1348</v>
      </c>
    </row>
    <row r="1129" spans="1:15" x14ac:dyDescent="0.25">
      <c r="A1129" s="1" t="s">
        <v>839</v>
      </c>
      <c r="B1129" s="1" t="s">
        <v>208</v>
      </c>
      <c r="C1129" s="1" t="s">
        <v>43</v>
      </c>
      <c r="D1129" s="1" t="s">
        <v>840</v>
      </c>
      <c r="E1129" s="1" t="s">
        <v>841</v>
      </c>
      <c r="F1129" s="1" t="s">
        <v>30</v>
      </c>
      <c r="G1129" s="1" t="s">
        <v>1334</v>
      </c>
      <c r="H1129" s="1" t="s">
        <v>6</v>
      </c>
      <c r="I1129" s="1" t="s">
        <v>109</v>
      </c>
      <c r="J1129" s="1" t="s">
        <v>842</v>
      </c>
      <c r="K1129" s="1" t="s">
        <v>843</v>
      </c>
      <c r="L1129" s="1" t="s">
        <v>826</v>
      </c>
      <c r="M1129" s="1" t="s">
        <v>827</v>
      </c>
      <c r="N1129" s="1" t="s">
        <v>828</v>
      </c>
      <c r="O1129" t="s">
        <v>1398</v>
      </c>
    </row>
    <row r="1130" spans="1:15" x14ac:dyDescent="0.25">
      <c r="A1130" s="1" t="s">
        <v>552</v>
      </c>
      <c r="B1130" s="1" t="s">
        <v>208</v>
      </c>
      <c r="C1130" s="1" t="s">
        <v>43</v>
      </c>
      <c r="D1130" s="1" t="s">
        <v>553</v>
      </c>
      <c r="E1130" s="1" t="s">
        <v>554</v>
      </c>
      <c r="F1130" s="1" t="s">
        <v>5</v>
      </c>
      <c r="G1130" s="1" t="s">
        <v>1334</v>
      </c>
      <c r="H1130" s="1" t="s">
        <v>6</v>
      </c>
      <c r="I1130" s="1" t="s">
        <v>387</v>
      </c>
      <c r="J1130" s="1" t="s">
        <v>555</v>
      </c>
      <c r="K1130" s="1" t="s">
        <v>556</v>
      </c>
      <c r="L1130" s="1" t="s">
        <v>826</v>
      </c>
      <c r="M1130" s="1" t="s">
        <v>827</v>
      </c>
      <c r="N1130" s="1" t="s">
        <v>828</v>
      </c>
      <c r="O1130" t="s">
        <v>1399</v>
      </c>
    </row>
    <row r="1131" spans="1:15" x14ac:dyDescent="0.25">
      <c r="A1131" s="1" t="s">
        <v>844</v>
      </c>
      <c r="B1131" s="1" t="s">
        <v>214</v>
      </c>
      <c r="C1131" s="1" t="s">
        <v>2</v>
      </c>
      <c r="D1131" s="1" t="s">
        <v>845</v>
      </c>
      <c r="E1131" s="1" t="s">
        <v>846</v>
      </c>
      <c r="F1131" s="1" t="s">
        <v>5</v>
      </c>
      <c r="G1131" s="1" t="s">
        <v>1334</v>
      </c>
      <c r="H1131" s="1" t="s">
        <v>6</v>
      </c>
      <c r="I1131" s="1" t="s">
        <v>847</v>
      </c>
      <c r="J1131" s="1" t="s">
        <v>848</v>
      </c>
      <c r="K1131" s="1" t="s">
        <v>849</v>
      </c>
      <c r="L1131" s="1" t="s">
        <v>826</v>
      </c>
      <c r="M1131" s="1" t="s">
        <v>827</v>
      </c>
      <c r="N1131" s="1" t="s">
        <v>828</v>
      </c>
      <c r="O1131" t="s">
        <v>1401</v>
      </c>
    </row>
    <row r="1132" spans="1:15" x14ac:dyDescent="0.25">
      <c r="A1132" s="1" t="s">
        <v>220</v>
      </c>
      <c r="B1132" s="1" t="s">
        <v>214</v>
      </c>
      <c r="C1132" s="1" t="s">
        <v>2</v>
      </c>
      <c r="D1132" s="1" t="s">
        <v>221</v>
      </c>
      <c r="E1132" s="1" t="s">
        <v>222</v>
      </c>
      <c r="F1132" s="1" t="s">
        <v>5</v>
      </c>
      <c r="G1132" s="1" t="s">
        <v>1334</v>
      </c>
      <c r="H1132" s="1" t="s">
        <v>6</v>
      </c>
      <c r="I1132" s="1" t="s">
        <v>223</v>
      </c>
      <c r="J1132" s="1" t="s">
        <v>224</v>
      </c>
      <c r="K1132" s="1" t="s">
        <v>225</v>
      </c>
      <c r="L1132" s="1" t="s">
        <v>826</v>
      </c>
      <c r="M1132" s="1" t="s">
        <v>827</v>
      </c>
      <c r="N1132" s="1" t="s">
        <v>828</v>
      </c>
      <c r="O1132" t="s">
        <v>1377</v>
      </c>
    </row>
    <row r="1133" spans="1:15" x14ac:dyDescent="0.25">
      <c r="A1133" s="1" t="s">
        <v>757</v>
      </c>
      <c r="B1133" s="1" t="s">
        <v>234</v>
      </c>
      <c r="C1133" s="1" t="s">
        <v>84</v>
      </c>
      <c r="D1133" s="1" t="s">
        <v>96</v>
      </c>
      <c r="E1133" s="1" t="s">
        <v>758</v>
      </c>
      <c r="F1133" s="1" t="s">
        <v>30</v>
      </c>
      <c r="G1133" s="1" t="s">
        <v>1334</v>
      </c>
      <c r="H1133" s="1" t="s">
        <v>6</v>
      </c>
      <c r="I1133" s="1" t="s">
        <v>759</v>
      </c>
      <c r="J1133" s="1" t="s">
        <v>760</v>
      </c>
      <c r="K1133" s="1" t="s">
        <v>761</v>
      </c>
      <c r="L1133" s="1" t="s">
        <v>826</v>
      </c>
      <c r="M1133" s="1" t="s">
        <v>827</v>
      </c>
      <c r="N1133" s="1" t="s">
        <v>828</v>
      </c>
      <c r="O1133" t="s">
        <v>1567</v>
      </c>
    </row>
    <row r="1134" spans="1:15" x14ac:dyDescent="0.25">
      <c r="A1134" s="1" t="s">
        <v>240</v>
      </c>
      <c r="B1134" s="1" t="s">
        <v>241</v>
      </c>
      <c r="C1134" s="1" t="s">
        <v>14</v>
      </c>
      <c r="D1134" s="1" t="s">
        <v>96</v>
      </c>
      <c r="E1134" s="1" t="s">
        <v>242</v>
      </c>
      <c r="F1134" s="1" t="s">
        <v>17</v>
      </c>
      <c r="G1134" s="1" t="s">
        <v>1334</v>
      </c>
      <c r="H1134" s="1" t="s">
        <v>18</v>
      </c>
      <c r="I1134" s="1" t="s">
        <v>45</v>
      </c>
      <c r="J1134" s="1" t="s">
        <v>243</v>
      </c>
      <c r="K1134" s="1" t="s">
        <v>244</v>
      </c>
      <c r="L1134" s="1" t="s">
        <v>826</v>
      </c>
      <c r="M1134" s="1" t="s">
        <v>827</v>
      </c>
      <c r="N1134" s="1" t="s">
        <v>828</v>
      </c>
      <c r="O1134" t="s">
        <v>1553</v>
      </c>
    </row>
    <row r="1135" spans="1:15" x14ac:dyDescent="0.25">
      <c r="A1135" s="1" t="s">
        <v>771</v>
      </c>
      <c r="B1135" s="1" t="s">
        <v>251</v>
      </c>
      <c r="C1135" s="1" t="s">
        <v>43</v>
      </c>
      <c r="D1135" s="1" t="s">
        <v>772</v>
      </c>
      <c r="E1135" s="1" t="s">
        <v>773</v>
      </c>
      <c r="F1135" s="1" t="s">
        <v>5</v>
      </c>
      <c r="G1135" s="1" t="s">
        <v>1335</v>
      </c>
      <c r="H1135" s="1" t="s">
        <v>6</v>
      </c>
      <c r="I1135" s="1" t="s">
        <v>19</v>
      </c>
      <c r="J1135" s="1" t="s">
        <v>774</v>
      </c>
      <c r="K1135" s="1" t="s">
        <v>775</v>
      </c>
      <c r="L1135" s="1" t="s">
        <v>826</v>
      </c>
      <c r="M1135" s="1" t="s">
        <v>827</v>
      </c>
      <c r="N1135" s="1" t="s">
        <v>828</v>
      </c>
      <c r="O1135" t="s">
        <v>1406</v>
      </c>
    </row>
    <row r="1136" spans="1:15" x14ac:dyDescent="0.25">
      <c r="A1136" s="1" t="s">
        <v>776</v>
      </c>
      <c r="B1136" s="1" t="s">
        <v>251</v>
      </c>
      <c r="C1136" s="1" t="s">
        <v>43</v>
      </c>
      <c r="D1136" s="1" t="s">
        <v>777</v>
      </c>
      <c r="E1136" s="1" t="s">
        <v>778</v>
      </c>
      <c r="F1136" s="1" t="s">
        <v>5</v>
      </c>
      <c r="G1136" s="1" t="s">
        <v>1335</v>
      </c>
      <c r="H1136" s="1" t="s">
        <v>6</v>
      </c>
      <c r="I1136" s="1" t="s">
        <v>115</v>
      </c>
      <c r="J1136" s="1" t="s">
        <v>779</v>
      </c>
      <c r="K1136" s="1" t="s">
        <v>780</v>
      </c>
      <c r="L1136" s="1" t="s">
        <v>826</v>
      </c>
      <c r="M1136" s="1" t="s">
        <v>827</v>
      </c>
      <c r="N1136" s="1" t="s">
        <v>828</v>
      </c>
      <c r="O1136" t="s">
        <v>1445</v>
      </c>
    </row>
    <row r="1137" spans="1:15" x14ac:dyDescent="0.25">
      <c r="A1137" s="1" t="s">
        <v>781</v>
      </c>
      <c r="B1137" s="1" t="s">
        <v>251</v>
      </c>
      <c r="C1137" s="1" t="s">
        <v>43</v>
      </c>
      <c r="D1137" s="1" t="s">
        <v>782</v>
      </c>
      <c r="E1137" s="1" t="s">
        <v>783</v>
      </c>
      <c r="F1137" s="1" t="s">
        <v>30</v>
      </c>
      <c r="G1137" s="1" t="s">
        <v>1335</v>
      </c>
      <c r="H1137" s="1" t="s">
        <v>6</v>
      </c>
      <c r="I1137" s="1" t="s">
        <v>263</v>
      </c>
      <c r="J1137" s="1" t="s">
        <v>784</v>
      </c>
      <c r="K1137" s="1" t="s">
        <v>785</v>
      </c>
      <c r="L1137" s="1" t="s">
        <v>826</v>
      </c>
      <c r="M1137" s="1" t="s">
        <v>827</v>
      </c>
      <c r="N1137" s="1" t="s">
        <v>828</v>
      </c>
      <c r="O1137" t="s">
        <v>1446</v>
      </c>
    </row>
    <row r="1138" spans="1:15" x14ac:dyDescent="0.25">
      <c r="A1138" s="1" t="s">
        <v>277</v>
      </c>
      <c r="B1138" s="1" t="s">
        <v>274</v>
      </c>
      <c r="C1138" s="1" t="s">
        <v>2</v>
      </c>
      <c r="D1138" s="1" t="s">
        <v>278</v>
      </c>
      <c r="E1138" s="1" t="s">
        <v>279</v>
      </c>
      <c r="F1138" s="1" t="s">
        <v>5</v>
      </c>
      <c r="G1138" s="1" t="s">
        <v>1334</v>
      </c>
      <c r="H1138" s="1" t="s">
        <v>6</v>
      </c>
      <c r="I1138" s="1" t="s">
        <v>280</v>
      </c>
      <c r="J1138" s="1" t="s">
        <v>281</v>
      </c>
      <c r="K1138" s="1" t="s">
        <v>282</v>
      </c>
      <c r="L1138" s="1" t="s">
        <v>826</v>
      </c>
      <c r="M1138" s="1" t="s">
        <v>827</v>
      </c>
      <c r="N1138" s="1" t="s">
        <v>828</v>
      </c>
      <c r="O1138" t="s">
        <v>1351</v>
      </c>
    </row>
    <row r="1139" spans="1:15" x14ac:dyDescent="0.25">
      <c r="A1139" s="1" t="s">
        <v>442</v>
      </c>
      <c r="B1139" s="1" t="s">
        <v>274</v>
      </c>
      <c r="C1139" s="1" t="s">
        <v>2</v>
      </c>
      <c r="D1139" s="1" t="s">
        <v>443</v>
      </c>
      <c r="E1139" s="1" t="s">
        <v>444</v>
      </c>
      <c r="F1139" s="1" t="s">
        <v>5</v>
      </c>
      <c r="G1139" s="1" t="s">
        <v>1334</v>
      </c>
      <c r="H1139" s="1" t="s">
        <v>18</v>
      </c>
      <c r="I1139" s="1" t="s">
        <v>109</v>
      </c>
      <c r="J1139" s="1" t="s">
        <v>179</v>
      </c>
      <c r="K1139" s="1" t="s">
        <v>445</v>
      </c>
      <c r="L1139" s="1" t="s">
        <v>826</v>
      </c>
      <c r="M1139" s="1" t="s">
        <v>827</v>
      </c>
      <c r="N1139" s="1" t="s">
        <v>828</v>
      </c>
      <c r="O1139" t="s">
        <v>1407</v>
      </c>
    </row>
    <row r="1140" spans="1:15" x14ac:dyDescent="0.25">
      <c r="A1140" s="1" t="s">
        <v>786</v>
      </c>
      <c r="B1140" s="1" t="s">
        <v>274</v>
      </c>
      <c r="C1140" s="1" t="s">
        <v>2</v>
      </c>
      <c r="D1140" s="1" t="s">
        <v>787</v>
      </c>
      <c r="E1140" s="1" t="s">
        <v>788</v>
      </c>
      <c r="F1140" s="1" t="s">
        <v>5</v>
      </c>
      <c r="G1140" s="1" t="s">
        <v>1333</v>
      </c>
      <c r="H1140" s="1" t="s">
        <v>6</v>
      </c>
      <c r="I1140" s="1" t="s">
        <v>65</v>
      </c>
      <c r="J1140" s="1" t="s">
        <v>789</v>
      </c>
      <c r="K1140" s="1" t="s">
        <v>790</v>
      </c>
      <c r="L1140" s="1" t="s">
        <v>826</v>
      </c>
      <c r="M1140" s="1" t="s">
        <v>827</v>
      </c>
      <c r="N1140" s="1" t="s">
        <v>828</v>
      </c>
      <c r="O1140" t="s">
        <v>1447</v>
      </c>
    </row>
    <row r="1141" spans="1:15" x14ac:dyDescent="0.25">
      <c r="A1141" s="1" t="s">
        <v>283</v>
      </c>
      <c r="B1141" s="1" t="s">
        <v>284</v>
      </c>
      <c r="C1141" s="1" t="s">
        <v>2</v>
      </c>
      <c r="D1141" s="1" t="s">
        <v>285</v>
      </c>
      <c r="E1141" s="1" t="s">
        <v>286</v>
      </c>
      <c r="F1141" s="1" t="s">
        <v>5</v>
      </c>
      <c r="G1141" s="1" t="s">
        <v>1334</v>
      </c>
      <c r="H1141" s="1" t="s">
        <v>18</v>
      </c>
      <c r="I1141" s="1" t="s">
        <v>237</v>
      </c>
      <c r="J1141" s="1" t="s">
        <v>287</v>
      </c>
      <c r="K1141" s="1" t="s">
        <v>288</v>
      </c>
      <c r="L1141" s="1" t="s">
        <v>826</v>
      </c>
      <c r="M1141" s="1" t="s">
        <v>827</v>
      </c>
      <c r="N1141" s="1" t="s">
        <v>828</v>
      </c>
      <c r="O1141" t="s">
        <v>1382</v>
      </c>
    </row>
    <row r="1142" spans="1:15" x14ac:dyDescent="0.25">
      <c r="A1142" s="1" t="s">
        <v>795</v>
      </c>
      <c r="B1142" s="1" t="s">
        <v>363</v>
      </c>
      <c r="C1142" s="1" t="s">
        <v>2</v>
      </c>
      <c r="D1142" s="1" t="s">
        <v>796</v>
      </c>
      <c r="E1142" s="1" t="s">
        <v>797</v>
      </c>
      <c r="F1142" s="1" t="s">
        <v>5</v>
      </c>
      <c r="G1142" s="1" t="s">
        <v>1334</v>
      </c>
      <c r="H1142" s="1" t="s">
        <v>6</v>
      </c>
      <c r="I1142" s="1" t="s">
        <v>665</v>
      </c>
      <c r="J1142" s="1" t="s">
        <v>367</v>
      </c>
      <c r="K1142" s="1" t="s">
        <v>798</v>
      </c>
      <c r="L1142" s="1" t="s">
        <v>826</v>
      </c>
      <c r="M1142" s="1" t="s">
        <v>827</v>
      </c>
      <c r="N1142" s="1" t="s">
        <v>828</v>
      </c>
      <c r="O1142" t="s">
        <v>1410</v>
      </c>
    </row>
    <row r="1143" spans="1:15" x14ac:dyDescent="0.25">
      <c r="A1143" s="1" t="s">
        <v>289</v>
      </c>
      <c r="B1143" s="1" t="s">
        <v>290</v>
      </c>
      <c r="C1143" s="1" t="s">
        <v>14</v>
      </c>
      <c r="D1143" s="1" t="s">
        <v>291</v>
      </c>
      <c r="E1143" s="1" t="s">
        <v>292</v>
      </c>
      <c r="F1143" s="1" t="s">
        <v>5</v>
      </c>
      <c r="G1143" s="1" t="s">
        <v>1334</v>
      </c>
      <c r="H1143" s="1" t="s">
        <v>18</v>
      </c>
      <c r="I1143" s="1" t="s">
        <v>7</v>
      </c>
      <c r="J1143" s="1" t="s">
        <v>293</v>
      </c>
      <c r="K1143" s="1" t="s">
        <v>294</v>
      </c>
      <c r="L1143" s="1" t="s">
        <v>826</v>
      </c>
      <c r="M1143" s="1" t="s">
        <v>827</v>
      </c>
      <c r="N1143" s="1" t="s">
        <v>828</v>
      </c>
      <c r="O1143" t="s">
        <v>1352</v>
      </c>
    </row>
    <row r="1144" spans="1:15" x14ac:dyDescent="0.25">
      <c r="A1144" s="1" t="s">
        <v>295</v>
      </c>
      <c r="B1144" s="1" t="s">
        <v>296</v>
      </c>
      <c r="C1144" s="1" t="s">
        <v>43</v>
      </c>
      <c r="D1144" s="1" t="s">
        <v>297</v>
      </c>
      <c r="E1144" s="1" t="s">
        <v>298</v>
      </c>
      <c r="F1144" s="1" t="s">
        <v>5</v>
      </c>
      <c r="G1144" s="1" t="s">
        <v>1334</v>
      </c>
      <c r="H1144" s="1" t="s">
        <v>6</v>
      </c>
      <c r="I1144" s="1" t="s">
        <v>7</v>
      </c>
      <c r="J1144" s="1" t="s">
        <v>299</v>
      </c>
      <c r="K1144" s="1" t="s">
        <v>300</v>
      </c>
      <c r="L1144" s="1" t="s">
        <v>826</v>
      </c>
      <c r="M1144" s="1" t="s">
        <v>827</v>
      </c>
      <c r="N1144" s="1" t="s">
        <v>828</v>
      </c>
      <c r="O1144" t="s">
        <v>1353</v>
      </c>
    </row>
    <row r="1145" spans="1:15" x14ac:dyDescent="0.25">
      <c r="A1145" s="1" t="s">
        <v>306</v>
      </c>
      <c r="B1145" s="1" t="s">
        <v>307</v>
      </c>
      <c r="C1145" s="1" t="s">
        <v>14</v>
      </c>
      <c r="D1145" s="1" t="s">
        <v>308</v>
      </c>
      <c r="E1145" s="1" t="s">
        <v>309</v>
      </c>
      <c r="F1145" s="1" t="s">
        <v>17</v>
      </c>
      <c r="G1145" s="1" t="s">
        <v>1334</v>
      </c>
      <c r="H1145" s="1" t="s">
        <v>18</v>
      </c>
      <c r="I1145" s="1" t="s">
        <v>45</v>
      </c>
      <c r="J1145" s="1" t="s">
        <v>310</v>
      </c>
      <c r="K1145" s="1" t="s">
        <v>311</v>
      </c>
      <c r="L1145" s="1" t="s">
        <v>826</v>
      </c>
      <c r="M1145" s="1" t="s">
        <v>827</v>
      </c>
      <c r="N1145" s="1" t="s">
        <v>828</v>
      </c>
      <c r="O1145" t="s">
        <v>1383</v>
      </c>
    </row>
    <row r="1146" spans="1:15" x14ac:dyDescent="0.25">
      <c r="A1146" s="1" t="s">
        <v>312</v>
      </c>
      <c r="B1146" s="1" t="s">
        <v>307</v>
      </c>
      <c r="C1146" s="1" t="s">
        <v>14</v>
      </c>
      <c r="D1146" s="1" t="s">
        <v>313</v>
      </c>
      <c r="E1146" s="1" t="s">
        <v>314</v>
      </c>
      <c r="F1146" s="1" t="s">
        <v>5</v>
      </c>
      <c r="G1146" s="1" t="s">
        <v>1334</v>
      </c>
      <c r="H1146" s="1" t="s">
        <v>6</v>
      </c>
      <c r="I1146" s="1" t="s">
        <v>315</v>
      </c>
      <c r="J1146" s="1" t="s">
        <v>316</v>
      </c>
      <c r="K1146" s="1" t="s">
        <v>317</v>
      </c>
      <c r="L1146" s="1" t="s">
        <v>826</v>
      </c>
      <c r="M1146" s="1" t="s">
        <v>827</v>
      </c>
      <c r="N1146" s="1" t="s">
        <v>828</v>
      </c>
      <c r="O1146" t="s">
        <v>1354</v>
      </c>
    </row>
    <row r="1147" spans="1:15" x14ac:dyDescent="0.25">
      <c r="A1147" s="1" t="s">
        <v>799</v>
      </c>
      <c r="B1147" s="1" t="s">
        <v>307</v>
      </c>
      <c r="C1147" s="1" t="s">
        <v>14</v>
      </c>
      <c r="D1147" s="1" t="s">
        <v>96</v>
      </c>
      <c r="E1147" s="1" t="s">
        <v>800</v>
      </c>
      <c r="F1147" s="1" t="s">
        <v>30</v>
      </c>
      <c r="G1147" s="1" t="s">
        <v>1334</v>
      </c>
      <c r="H1147" s="1" t="s">
        <v>6</v>
      </c>
      <c r="I1147" s="1" t="s">
        <v>79</v>
      </c>
      <c r="J1147" s="1" t="s">
        <v>316</v>
      </c>
      <c r="K1147" s="1" t="s">
        <v>801</v>
      </c>
      <c r="L1147" s="1" t="s">
        <v>826</v>
      </c>
      <c r="M1147" s="1" t="s">
        <v>827</v>
      </c>
      <c r="N1147" s="1" t="s">
        <v>828</v>
      </c>
      <c r="O1147" t="s">
        <v>1558</v>
      </c>
    </row>
    <row r="1148" spans="1:15" x14ac:dyDescent="0.25">
      <c r="A1148" s="1" t="s">
        <v>318</v>
      </c>
      <c r="B1148" s="1" t="s">
        <v>319</v>
      </c>
      <c r="C1148" s="1" t="s">
        <v>84</v>
      </c>
      <c r="D1148" s="1" t="s">
        <v>320</v>
      </c>
      <c r="E1148" s="1" t="s">
        <v>321</v>
      </c>
      <c r="F1148" s="1" t="s">
        <v>5</v>
      </c>
      <c r="G1148" s="1" t="s">
        <v>1335</v>
      </c>
      <c r="H1148" s="1" t="s">
        <v>6</v>
      </c>
      <c r="I1148" s="1" t="s">
        <v>322</v>
      </c>
      <c r="J1148" s="1" t="s">
        <v>323</v>
      </c>
      <c r="K1148" s="1" t="s">
        <v>324</v>
      </c>
      <c r="L1148" s="1" t="s">
        <v>826</v>
      </c>
      <c r="M1148" s="1" t="s">
        <v>827</v>
      </c>
      <c r="N1148" s="1" t="s">
        <v>828</v>
      </c>
      <c r="O1148" t="s">
        <v>1384</v>
      </c>
    </row>
    <row r="1149" spans="1:15" x14ac:dyDescent="0.25">
      <c r="A1149" s="1" t="s">
        <v>811</v>
      </c>
      <c r="B1149" s="1" t="s">
        <v>319</v>
      </c>
      <c r="C1149" s="1" t="s">
        <v>84</v>
      </c>
      <c r="D1149" s="1" t="s">
        <v>96</v>
      </c>
      <c r="E1149" s="1" t="s">
        <v>812</v>
      </c>
      <c r="F1149" s="1" t="s">
        <v>30</v>
      </c>
      <c r="G1149" s="1" t="s">
        <v>1334</v>
      </c>
      <c r="H1149" s="1" t="s">
        <v>18</v>
      </c>
      <c r="I1149" s="1" t="s">
        <v>813</v>
      </c>
      <c r="J1149" s="1" t="s">
        <v>814</v>
      </c>
      <c r="K1149" s="1" t="s">
        <v>815</v>
      </c>
      <c r="L1149" s="1" t="s">
        <v>826</v>
      </c>
      <c r="M1149" s="1" t="s">
        <v>827</v>
      </c>
      <c r="N1149" s="1" t="s">
        <v>828</v>
      </c>
      <c r="O1149" t="s">
        <v>1569</v>
      </c>
    </row>
    <row r="1150" spans="1:15" x14ac:dyDescent="0.25">
      <c r="A1150" s="1" t="s">
        <v>820</v>
      </c>
      <c r="B1150" s="1" t="s">
        <v>821</v>
      </c>
      <c r="C1150" s="1" t="s">
        <v>14</v>
      </c>
      <c r="D1150" s="1" t="s">
        <v>822</v>
      </c>
      <c r="E1150" s="1" t="s">
        <v>823</v>
      </c>
      <c r="F1150" s="1" t="s">
        <v>730</v>
      </c>
      <c r="G1150" s="1" t="s">
        <v>1333</v>
      </c>
      <c r="H1150" s="1" t="s">
        <v>6</v>
      </c>
      <c r="I1150" s="1" t="s">
        <v>665</v>
      </c>
      <c r="J1150" s="1" t="s">
        <v>824</v>
      </c>
      <c r="K1150" s="1" t="s">
        <v>825</v>
      </c>
      <c r="L1150" s="1" t="s">
        <v>826</v>
      </c>
      <c r="M1150" s="1" t="s">
        <v>827</v>
      </c>
      <c r="N1150" s="1" t="s">
        <v>828</v>
      </c>
      <c r="O1150" t="s">
        <v>1453</v>
      </c>
    </row>
    <row r="1151" spans="1:15" x14ac:dyDescent="0.25">
      <c r="A1151" s="1" t="s">
        <v>451</v>
      </c>
      <c r="B1151" s="1" t="s">
        <v>1</v>
      </c>
      <c r="C1151" s="1" t="s">
        <v>2</v>
      </c>
      <c r="D1151" s="1" t="s">
        <v>452</v>
      </c>
      <c r="E1151" s="1" t="s">
        <v>453</v>
      </c>
      <c r="F1151" s="1" t="s">
        <v>5</v>
      </c>
      <c r="G1151" s="1" t="s">
        <v>1334</v>
      </c>
      <c r="H1151" s="1" t="s">
        <v>18</v>
      </c>
      <c r="I1151" s="1" t="s">
        <v>158</v>
      </c>
      <c r="J1151" s="1" t="s">
        <v>454</v>
      </c>
      <c r="K1151" s="1" t="s">
        <v>455</v>
      </c>
      <c r="L1151" s="1" t="s">
        <v>1036</v>
      </c>
      <c r="M1151" s="1" t="s">
        <v>1037</v>
      </c>
      <c r="N1151" s="1" t="s">
        <v>1038</v>
      </c>
      <c r="O1151" t="s">
        <v>1385</v>
      </c>
    </row>
    <row r="1152" spans="1:15" x14ac:dyDescent="0.25">
      <c r="A1152" s="1" t="s">
        <v>858</v>
      </c>
      <c r="B1152" s="1" t="s">
        <v>859</v>
      </c>
      <c r="C1152" s="1" t="s">
        <v>2</v>
      </c>
      <c r="D1152" s="1" t="s">
        <v>860</v>
      </c>
      <c r="E1152" s="1" t="s">
        <v>861</v>
      </c>
      <c r="F1152" s="1" t="s">
        <v>471</v>
      </c>
      <c r="G1152" s="1" t="s">
        <v>1335</v>
      </c>
      <c r="H1152" s="1" t="s">
        <v>6</v>
      </c>
      <c r="I1152" s="1" t="s">
        <v>523</v>
      </c>
      <c r="J1152" s="1" t="s">
        <v>862</v>
      </c>
      <c r="K1152" s="1" t="s">
        <v>863</v>
      </c>
      <c r="L1152" s="1" t="s">
        <v>1036</v>
      </c>
      <c r="M1152" s="1" t="s">
        <v>1037</v>
      </c>
      <c r="N1152" s="1" t="s">
        <v>1038</v>
      </c>
      <c r="O1152" t="s">
        <v>1455</v>
      </c>
    </row>
    <row r="1153" spans="1:15" x14ac:dyDescent="0.25">
      <c r="A1153" s="1" t="s">
        <v>12</v>
      </c>
      <c r="B1153" s="1" t="s">
        <v>13</v>
      </c>
      <c r="C1153" s="1" t="s">
        <v>14</v>
      </c>
      <c r="D1153" s="1" t="s">
        <v>15</v>
      </c>
      <c r="E1153" s="1" t="s">
        <v>16</v>
      </c>
      <c r="F1153" s="1" t="s">
        <v>17</v>
      </c>
      <c r="G1153" s="1" t="s">
        <v>1334</v>
      </c>
      <c r="H1153" s="1" t="s">
        <v>18</v>
      </c>
      <c r="I1153" s="1" t="s">
        <v>19</v>
      </c>
      <c r="J1153" s="1" t="s">
        <v>20</v>
      </c>
      <c r="K1153" s="1" t="s">
        <v>21</v>
      </c>
      <c r="L1153" s="1" t="s">
        <v>1036</v>
      </c>
      <c r="M1153" s="1" t="s">
        <v>1037</v>
      </c>
      <c r="N1153" s="1" t="s">
        <v>1038</v>
      </c>
      <c r="O1153" t="s">
        <v>1356</v>
      </c>
    </row>
    <row r="1154" spans="1:15" x14ac:dyDescent="0.25">
      <c r="A1154" s="1" t="s">
        <v>464</v>
      </c>
      <c r="B1154" s="1" t="s">
        <v>13</v>
      </c>
      <c r="C1154" s="1" t="s">
        <v>14</v>
      </c>
      <c r="D1154" s="1" t="s">
        <v>465</v>
      </c>
      <c r="E1154" s="1" t="s">
        <v>466</v>
      </c>
      <c r="F1154" s="1" t="s">
        <v>230</v>
      </c>
      <c r="G1154" s="1" t="s">
        <v>1335</v>
      </c>
      <c r="H1154" s="1" t="s">
        <v>6</v>
      </c>
      <c r="I1154" s="1" t="s">
        <v>115</v>
      </c>
      <c r="J1154" s="1" t="s">
        <v>32</v>
      </c>
      <c r="K1154" s="1" t="s">
        <v>467</v>
      </c>
      <c r="L1154" s="1" t="s">
        <v>1036</v>
      </c>
      <c r="M1154" s="1" t="s">
        <v>1037</v>
      </c>
      <c r="N1154" s="1" t="s">
        <v>1038</v>
      </c>
      <c r="O1154" t="s">
        <v>1386</v>
      </c>
    </row>
    <row r="1155" spans="1:15" x14ac:dyDescent="0.25">
      <c r="A1155" s="1" t="s">
        <v>341</v>
      </c>
      <c r="B1155" s="1" t="s">
        <v>35</v>
      </c>
      <c r="C1155" s="1" t="s">
        <v>14</v>
      </c>
      <c r="D1155" s="1" t="s">
        <v>342</v>
      </c>
      <c r="E1155" s="1" t="s">
        <v>343</v>
      </c>
      <c r="F1155" s="1" t="s">
        <v>5</v>
      </c>
      <c r="G1155" s="1" t="s">
        <v>1334</v>
      </c>
      <c r="H1155" s="1" t="s">
        <v>18</v>
      </c>
      <c r="I1155" s="1" t="s">
        <v>344</v>
      </c>
      <c r="J1155" s="1" t="s">
        <v>345</v>
      </c>
      <c r="K1155" s="1" t="s">
        <v>346</v>
      </c>
      <c r="L1155" s="1" t="s">
        <v>1036</v>
      </c>
      <c r="M1155" s="1" t="s">
        <v>1037</v>
      </c>
      <c r="N1155" s="1" t="s">
        <v>1038</v>
      </c>
      <c r="O1155" t="s">
        <v>1387</v>
      </c>
    </row>
    <row r="1156" spans="1:15" x14ac:dyDescent="0.25">
      <c r="A1156" s="1" t="s">
        <v>1039</v>
      </c>
      <c r="B1156" s="1" t="s">
        <v>42</v>
      </c>
      <c r="C1156" s="1" t="s">
        <v>43</v>
      </c>
      <c r="D1156" s="1" t="s">
        <v>431</v>
      </c>
      <c r="E1156" s="1" t="s">
        <v>1040</v>
      </c>
      <c r="F1156" s="1" t="s">
        <v>471</v>
      </c>
      <c r="G1156" s="1" t="s">
        <v>1335</v>
      </c>
      <c r="H1156" s="1" t="s">
        <v>6</v>
      </c>
      <c r="I1156" s="1" t="s">
        <v>534</v>
      </c>
      <c r="J1156" s="1" t="s">
        <v>434</v>
      </c>
      <c r="K1156" s="1" t="s">
        <v>1041</v>
      </c>
      <c r="L1156" s="1" t="s">
        <v>1036</v>
      </c>
      <c r="M1156" s="1" t="s">
        <v>1037</v>
      </c>
      <c r="N1156" s="1" t="s">
        <v>1038</v>
      </c>
      <c r="O1156" t="s">
        <v>1499</v>
      </c>
    </row>
    <row r="1157" spans="1:15" x14ac:dyDescent="0.25">
      <c r="A1157" s="1" t="s">
        <v>1042</v>
      </c>
      <c r="B1157" s="1" t="s">
        <v>480</v>
      </c>
      <c r="C1157" s="1" t="s">
        <v>43</v>
      </c>
      <c r="D1157" s="1" t="s">
        <v>1043</v>
      </c>
      <c r="E1157" s="1" t="s">
        <v>1044</v>
      </c>
      <c r="F1157" s="1" t="s">
        <v>52</v>
      </c>
      <c r="G1157" s="1" t="s">
        <v>1335</v>
      </c>
      <c r="H1157" s="1" t="s">
        <v>6</v>
      </c>
      <c r="I1157" s="1" t="s">
        <v>19</v>
      </c>
      <c r="J1157" s="1" t="s">
        <v>485</v>
      </c>
      <c r="K1157" s="1" t="s">
        <v>1045</v>
      </c>
      <c r="L1157" s="1" t="s">
        <v>1036</v>
      </c>
      <c r="M1157" s="1" t="s">
        <v>1037</v>
      </c>
      <c r="N1157" s="1" t="s">
        <v>1038</v>
      </c>
      <c r="O1157" t="s">
        <v>1389</v>
      </c>
    </row>
    <row r="1158" spans="1:15" x14ac:dyDescent="0.25">
      <c r="A1158" s="1" t="s">
        <v>479</v>
      </c>
      <c r="B1158" s="1" t="s">
        <v>480</v>
      </c>
      <c r="C1158" s="1" t="s">
        <v>43</v>
      </c>
      <c r="D1158" s="1" t="s">
        <v>481</v>
      </c>
      <c r="E1158" s="1" t="s">
        <v>482</v>
      </c>
      <c r="F1158" s="1" t="s">
        <v>483</v>
      </c>
      <c r="G1158" s="1" t="s">
        <v>1335</v>
      </c>
      <c r="H1158" s="1" t="s">
        <v>6</v>
      </c>
      <c r="I1158" s="1" t="s">
        <v>484</v>
      </c>
      <c r="J1158" s="1" t="s">
        <v>485</v>
      </c>
      <c r="K1158" s="1" t="s">
        <v>486</v>
      </c>
      <c r="L1158" s="1" t="s">
        <v>1036</v>
      </c>
      <c r="M1158" s="1" t="s">
        <v>1037</v>
      </c>
      <c r="N1158" s="1" t="s">
        <v>1038</v>
      </c>
      <c r="O1158" t="s">
        <v>1500</v>
      </c>
    </row>
    <row r="1159" spans="1:15" x14ac:dyDescent="0.25">
      <c r="A1159" s="1" t="s">
        <v>55</v>
      </c>
      <c r="B1159" s="1" t="s">
        <v>56</v>
      </c>
      <c r="C1159" s="1" t="s">
        <v>2</v>
      </c>
      <c r="D1159" s="1" t="s">
        <v>57</v>
      </c>
      <c r="E1159" s="1" t="s">
        <v>58</v>
      </c>
      <c r="F1159" s="1" t="s">
        <v>5</v>
      </c>
      <c r="G1159" s="1" t="s">
        <v>1334</v>
      </c>
      <c r="H1159" s="1" t="s">
        <v>18</v>
      </c>
      <c r="I1159" s="1" t="s">
        <v>7</v>
      </c>
      <c r="J1159" s="1" t="s">
        <v>59</v>
      </c>
      <c r="K1159" s="1" t="s">
        <v>60</v>
      </c>
      <c r="L1159" s="1" t="s">
        <v>1036</v>
      </c>
      <c r="M1159" s="1" t="s">
        <v>1037</v>
      </c>
      <c r="N1159" s="1" t="s">
        <v>1038</v>
      </c>
      <c r="O1159" t="s">
        <v>1339</v>
      </c>
    </row>
    <row r="1160" spans="1:15" x14ac:dyDescent="0.25">
      <c r="A1160" s="1" t="s">
        <v>1046</v>
      </c>
      <c r="B1160" s="1" t="s">
        <v>69</v>
      </c>
      <c r="C1160" s="1" t="s">
        <v>14</v>
      </c>
      <c r="D1160" s="1" t="s">
        <v>1047</v>
      </c>
      <c r="E1160" s="1" t="s">
        <v>1048</v>
      </c>
      <c r="F1160" s="1" t="s">
        <v>471</v>
      </c>
      <c r="G1160" s="1" t="s">
        <v>1335</v>
      </c>
      <c r="H1160" s="1" t="s">
        <v>6</v>
      </c>
      <c r="I1160" s="1" t="s">
        <v>484</v>
      </c>
      <c r="J1160" s="1" t="s">
        <v>73</v>
      </c>
      <c r="K1160" s="1" t="s">
        <v>1049</v>
      </c>
      <c r="L1160" s="1" t="s">
        <v>1036</v>
      </c>
      <c r="M1160" s="1" t="s">
        <v>1037</v>
      </c>
      <c r="N1160" s="1" t="s">
        <v>1038</v>
      </c>
      <c r="O1160" t="s">
        <v>1536</v>
      </c>
    </row>
    <row r="1161" spans="1:15" x14ac:dyDescent="0.25">
      <c r="A1161" s="1" t="s">
        <v>82</v>
      </c>
      <c r="B1161" s="1" t="s">
        <v>83</v>
      </c>
      <c r="C1161" s="1" t="s">
        <v>84</v>
      </c>
      <c r="D1161" s="1" t="s">
        <v>85</v>
      </c>
      <c r="E1161" s="1" t="s">
        <v>85</v>
      </c>
      <c r="F1161" s="1" t="s">
        <v>17</v>
      </c>
      <c r="G1161" s="1" t="s">
        <v>1334</v>
      </c>
      <c r="H1161" s="1" t="s">
        <v>18</v>
      </c>
      <c r="I1161" s="1" t="s">
        <v>45</v>
      </c>
      <c r="J1161" s="1" t="s">
        <v>86</v>
      </c>
      <c r="K1161" s="1" t="s">
        <v>87</v>
      </c>
      <c r="L1161" s="1" t="s">
        <v>1036</v>
      </c>
      <c r="M1161" s="1" t="s">
        <v>1037</v>
      </c>
      <c r="N1161" s="1" t="s">
        <v>1038</v>
      </c>
      <c r="O1161" t="s">
        <v>1363</v>
      </c>
    </row>
    <row r="1162" spans="1:15" x14ac:dyDescent="0.25">
      <c r="A1162" s="1" t="s">
        <v>352</v>
      </c>
      <c r="B1162" s="1" t="s">
        <v>83</v>
      </c>
      <c r="C1162" s="1" t="s">
        <v>84</v>
      </c>
      <c r="D1162" s="1" t="s">
        <v>353</v>
      </c>
      <c r="E1162" s="1" t="s">
        <v>354</v>
      </c>
      <c r="F1162" s="1" t="s">
        <v>5</v>
      </c>
      <c r="G1162" s="1" t="s">
        <v>1334</v>
      </c>
      <c r="H1162" s="1" t="s">
        <v>6</v>
      </c>
      <c r="I1162" s="1" t="s">
        <v>7</v>
      </c>
      <c r="J1162" s="1" t="s">
        <v>355</v>
      </c>
      <c r="K1162" s="1" t="s">
        <v>356</v>
      </c>
      <c r="L1162" s="1" t="s">
        <v>1036</v>
      </c>
      <c r="M1162" s="1" t="s">
        <v>1037</v>
      </c>
      <c r="N1162" s="1" t="s">
        <v>1038</v>
      </c>
      <c r="O1162" t="s">
        <v>1341</v>
      </c>
    </row>
    <row r="1163" spans="1:15" x14ac:dyDescent="0.25">
      <c r="A1163" s="1" t="s">
        <v>493</v>
      </c>
      <c r="B1163" s="1" t="s">
        <v>83</v>
      </c>
      <c r="C1163" s="1" t="s">
        <v>84</v>
      </c>
      <c r="D1163" s="1" t="s">
        <v>494</v>
      </c>
      <c r="E1163" s="1" t="s">
        <v>495</v>
      </c>
      <c r="F1163" s="1" t="s">
        <v>471</v>
      </c>
      <c r="G1163" s="1" t="s">
        <v>1335</v>
      </c>
      <c r="H1163" s="1" t="s">
        <v>6</v>
      </c>
      <c r="I1163" s="1" t="s">
        <v>484</v>
      </c>
      <c r="J1163" s="1" t="s">
        <v>496</v>
      </c>
      <c r="K1163" s="1" t="s">
        <v>497</v>
      </c>
      <c r="L1163" s="1" t="s">
        <v>1036</v>
      </c>
      <c r="M1163" s="1" t="s">
        <v>1037</v>
      </c>
      <c r="N1163" s="1" t="s">
        <v>1038</v>
      </c>
      <c r="O1163" t="s">
        <v>1463</v>
      </c>
    </row>
    <row r="1164" spans="1:15" x14ac:dyDescent="0.25">
      <c r="A1164" s="1" t="s">
        <v>94</v>
      </c>
      <c r="B1164" s="1" t="s">
        <v>95</v>
      </c>
      <c r="C1164" s="1" t="s">
        <v>84</v>
      </c>
      <c r="D1164" s="1" t="s">
        <v>96</v>
      </c>
      <c r="E1164" s="1" t="s">
        <v>97</v>
      </c>
      <c r="F1164" s="1" t="s">
        <v>17</v>
      </c>
      <c r="G1164" s="1" t="s">
        <v>1334</v>
      </c>
      <c r="H1164" s="1" t="s">
        <v>18</v>
      </c>
      <c r="I1164" s="1" t="s">
        <v>45</v>
      </c>
      <c r="J1164" s="1" t="s">
        <v>98</v>
      </c>
      <c r="K1164" s="1" t="s">
        <v>99</v>
      </c>
      <c r="L1164" s="1" t="s">
        <v>1036</v>
      </c>
      <c r="M1164" s="1" t="s">
        <v>1037</v>
      </c>
      <c r="N1164" s="1" t="s">
        <v>1038</v>
      </c>
      <c r="O1164" t="s">
        <v>1550</v>
      </c>
    </row>
    <row r="1165" spans="1:15" x14ac:dyDescent="0.25">
      <c r="A1165" s="1" t="s">
        <v>899</v>
      </c>
      <c r="B1165" s="1" t="s">
        <v>95</v>
      </c>
      <c r="C1165" s="1" t="s">
        <v>84</v>
      </c>
      <c r="D1165" s="1" t="s">
        <v>900</v>
      </c>
      <c r="E1165" s="1" t="s">
        <v>901</v>
      </c>
      <c r="F1165" s="1" t="s">
        <v>471</v>
      </c>
      <c r="G1165" s="1" t="s">
        <v>1333</v>
      </c>
      <c r="H1165" s="1" t="s">
        <v>6</v>
      </c>
      <c r="I1165" s="1" t="s">
        <v>484</v>
      </c>
      <c r="J1165" s="1" t="s">
        <v>440</v>
      </c>
      <c r="K1165" s="1" t="s">
        <v>902</v>
      </c>
      <c r="L1165" s="1" t="s">
        <v>1036</v>
      </c>
      <c r="M1165" s="1" t="s">
        <v>1037</v>
      </c>
      <c r="N1165" s="1" t="s">
        <v>1038</v>
      </c>
      <c r="O1165" t="s">
        <v>1391</v>
      </c>
    </row>
    <row r="1166" spans="1:15" x14ac:dyDescent="0.25">
      <c r="A1166" s="1" t="s">
        <v>498</v>
      </c>
      <c r="B1166" s="1" t="s">
        <v>106</v>
      </c>
      <c r="C1166" s="1" t="s">
        <v>84</v>
      </c>
      <c r="D1166" s="1" t="s">
        <v>107</v>
      </c>
      <c r="E1166" s="1" t="s">
        <v>499</v>
      </c>
      <c r="F1166" s="1" t="s">
        <v>471</v>
      </c>
      <c r="G1166" s="1" t="s">
        <v>1335</v>
      </c>
      <c r="H1166" s="1" t="s">
        <v>6</v>
      </c>
      <c r="I1166" s="1" t="s">
        <v>424</v>
      </c>
      <c r="J1166" s="1" t="s">
        <v>110</v>
      </c>
      <c r="K1166" s="1" t="s">
        <v>500</v>
      </c>
      <c r="L1166" s="1" t="s">
        <v>1036</v>
      </c>
      <c r="M1166" s="1" t="s">
        <v>1037</v>
      </c>
      <c r="N1166" s="1" t="s">
        <v>1038</v>
      </c>
      <c r="O1166" t="s">
        <v>1465</v>
      </c>
    </row>
    <row r="1167" spans="1:15" x14ac:dyDescent="0.25">
      <c r="A1167" s="1" t="s">
        <v>501</v>
      </c>
      <c r="B1167" s="1" t="s">
        <v>119</v>
      </c>
      <c r="C1167" s="1" t="s">
        <v>2</v>
      </c>
      <c r="D1167" s="1" t="s">
        <v>120</v>
      </c>
      <c r="E1167" s="1" t="s">
        <v>502</v>
      </c>
      <c r="F1167" s="1" t="s">
        <v>471</v>
      </c>
      <c r="G1167" s="1" t="s">
        <v>1335</v>
      </c>
      <c r="H1167" s="1" t="s">
        <v>6</v>
      </c>
      <c r="I1167" s="1" t="s">
        <v>424</v>
      </c>
      <c r="J1167" s="1" t="s">
        <v>122</v>
      </c>
      <c r="K1167" s="1" t="s">
        <v>503</v>
      </c>
      <c r="L1167" s="1" t="s">
        <v>1036</v>
      </c>
      <c r="M1167" s="1" t="s">
        <v>1037</v>
      </c>
      <c r="N1167" s="1" t="s">
        <v>1038</v>
      </c>
      <c r="O1167" t="s">
        <v>1466</v>
      </c>
    </row>
    <row r="1168" spans="1:15" x14ac:dyDescent="0.25">
      <c r="A1168" s="1" t="s">
        <v>1050</v>
      </c>
      <c r="B1168" s="1" t="s">
        <v>131</v>
      </c>
      <c r="C1168" s="1" t="s">
        <v>2</v>
      </c>
      <c r="D1168" s="1" t="s">
        <v>1051</v>
      </c>
      <c r="E1168" s="1" t="s">
        <v>1052</v>
      </c>
      <c r="F1168" s="1" t="s">
        <v>471</v>
      </c>
      <c r="G1168" s="1" t="s">
        <v>1334</v>
      </c>
      <c r="H1168" s="1" t="s">
        <v>6</v>
      </c>
      <c r="I1168" s="1" t="s">
        <v>484</v>
      </c>
      <c r="J1168" s="1" t="s">
        <v>1053</v>
      </c>
      <c r="K1168" s="1" t="s">
        <v>1054</v>
      </c>
      <c r="L1168" s="1" t="s">
        <v>1036</v>
      </c>
      <c r="M1168" s="1" t="s">
        <v>1037</v>
      </c>
      <c r="N1168" s="1" t="s">
        <v>1038</v>
      </c>
      <c r="O1168" t="s">
        <v>1502</v>
      </c>
    </row>
    <row r="1169" spans="1:15" x14ac:dyDescent="0.25">
      <c r="A1169" s="1" t="s">
        <v>136</v>
      </c>
      <c r="B1169" s="1" t="s">
        <v>131</v>
      </c>
      <c r="C1169" s="1" t="s">
        <v>2</v>
      </c>
      <c r="D1169" s="1" t="s">
        <v>137</v>
      </c>
      <c r="E1169" s="1" t="s">
        <v>138</v>
      </c>
      <c r="F1169" s="1" t="s">
        <v>5</v>
      </c>
      <c r="G1169" s="1" t="s">
        <v>1334</v>
      </c>
      <c r="H1169" s="1" t="s">
        <v>18</v>
      </c>
      <c r="I1169" s="1" t="s">
        <v>139</v>
      </c>
      <c r="J1169" s="1" t="s">
        <v>140</v>
      </c>
      <c r="K1169" s="1" t="s">
        <v>141</v>
      </c>
      <c r="L1169" s="1" t="s">
        <v>1036</v>
      </c>
      <c r="M1169" s="1" t="s">
        <v>1037</v>
      </c>
      <c r="N1169" s="1" t="s">
        <v>1038</v>
      </c>
      <c r="O1169" t="s">
        <v>1369</v>
      </c>
    </row>
    <row r="1170" spans="1:15" x14ac:dyDescent="0.25">
      <c r="A1170" s="1" t="s">
        <v>1055</v>
      </c>
      <c r="B1170" s="1" t="s">
        <v>143</v>
      </c>
      <c r="C1170" s="1" t="s">
        <v>43</v>
      </c>
      <c r="D1170" s="1" t="s">
        <v>1056</v>
      </c>
      <c r="E1170" s="1" t="s">
        <v>1057</v>
      </c>
      <c r="F1170" s="1" t="s">
        <v>539</v>
      </c>
      <c r="G1170" s="1" t="s">
        <v>1333</v>
      </c>
      <c r="H1170" s="1" t="s">
        <v>6</v>
      </c>
      <c r="I1170" s="1" t="s">
        <v>540</v>
      </c>
      <c r="J1170" s="1" t="s">
        <v>66</v>
      </c>
      <c r="K1170" s="1" t="s">
        <v>1058</v>
      </c>
      <c r="L1170" s="1" t="s">
        <v>1036</v>
      </c>
      <c r="M1170" s="1" t="s">
        <v>1037</v>
      </c>
      <c r="N1170" s="1" t="s">
        <v>1038</v>
      </c>
      <c r="O1170" t="s">
        <v>1503</v>
      </c>
    </row>
    <row r="1171" spans="1:15" x14ac:dyDescent="0.25">
      <c r="A1171" s="1" t="s">
        <v>504</v>
      </c>
      <c r="B1171" s="1" t="s">
        <v>49</v>
      </c>
      <c r="C1171" s="1" t="s">
        <v>43</v>
      </c>
      <c r="D1171" s="1" t="s">
        <v>505</v>
      </c>
      <c r="E1171" s="1" t="s">
        <v>506</v>
      </c>
      <c r="F1171" s="1" t="s">
        <v>5</v>
      </c>
      <c r="G1171" s="1" t="s">
        <v>1335</v>
      </c>
      <c r="H1171" s="1" t="s">
        <v>6</v>
      </c>
      <c r="I1171" s="1" t="s">
        <v>507</v>
      </c>
      <c r="J1171" s="1" t="s">
        <v>508</v>
      </c>
      <c r="K1171" s="1" t="s">
        <v>509</v>
      </c>
      <c r="L1171" s="1" t="s">
        <v>1036</v>
      </c>
      <c r="M1171" s="1" t="s">
        <v>1037</v>
      </c>
      <c r="N1171" s="1" t="s">
        <v>1038</v>
      </c>
      <c r="O1171" t="s">
        <v>1426</v>
      </c>
    </row>
    <row r="1172" spans="1:15" x14ac:dyDescent="0.25">
      <c r="A1172" s="1" t="s">
        <v>161</v>
      </c>
      <c r="B1172" s="1" t="s">
        <v>162</v>
      </c>
      <c r="C1172" s="1" t="s">
        <v>84</v>
      </c>
      <c r="D1172" s="1" t="s">
        <v>163</v>
      </c>
      <c r="E1172" s="1" t="s">
        <v>164</v>
      </c>
      <c r="F1172" s="1" t="s">
        <v>5</v>
      </c>
      <c r="G1172" s="1" t="s">
        <v>1334</v>
      </c>
      <c r="H1172" s="1" t="s">
        <v>18</v>
      </c>
      <c r="I1172" s="1" t="s">
        <v>7</v>
      </c>
      <c r="J1172" s="1" t="s">
        <v>165</v>
      </c>
      <c r="K1172" s="1" t="s">
        <v>166</v>
      </c>
      <c r="L1172" s="1" t="s">
        <v>1036</v>
      </c>
      <c r="M1172" s="1" t="s">
        <v>1037</v>
      </c>
      <c r="N1172" s="1" t="s">
        <v>1038</v>
      </c>
      <c r="O1172" t="s">
        <v>1345</v>
      </c>
    </row>
    <row r="1173" spans="1:15" x14ac:dyDescent="0.25">
      <c r="A1173" s="1" t="s">
        <v>520</v>
      </c>
      <c r="B1173" s="1" t="s">
        <v>162</v>
      </c>
      <c r="C1173" s="1" t="s">
        <v>84</v>
      </c>
      <c r="D1173" s="1" t="s">
        <v>521</v>
      </c>
      <c r="E1173" s="1" t="s">
        <v>522</v>
      </c>
      <c r="F1173" s="1" t="s">
        <v>471</v>
      </c>
      <c r="G1173" s="1" t="s">
        <v>1335</v>
      </c>
      <c r="H1173" s="1" t="s">
        <v>6</v>
      </c>
      <c r="I1173" s="1" t="s">
        <v>523</v>
      </c>
      <c r="J1173" s="1" t="s">
        <v>524</v>
      </c>
      <c r="K1173" s="1" t="s">
        <v>525</v>
      </c>
      <c r="L1173" s="1" t="s">
        <v>1036</v>
      </c>
      <c r="M1173" s="1" t="s">
        <v>1037</v>
      </c>
      <c r="N1173" s="1" t="s">
        <v>1038</v>
      </c>
      <c r="O1173" t="s">
        <v>1505</v>
      </c>
    </row>
    <row r="1174" spans="1:15" x14ac:dyDescent="0.25">
      <c r="A1174" s="1" t="s">
        <v>167</v>
      </c>
      <c r="B1174" s="1" t="s">
        <v>168</v>
      </c>
      <c r="C1174" s="1" t="s">
        <v>2</v>
      </c>
      <c r="D1174" s="1" t="s">
        <v>169</v>
      </c>
      <c r="E1174" s="1" t="s">
        <v>170</v>
      </c>
      <c r="F1174" s="1" t="s">
        <v>5</v>
      </c>
      <c r="G1174" s="1" t="s">
        <v>1334</v>
      </c>
      <c r="H1174" s="1" t="s">
        <v>18</v>
      </c>
      <c r="I1174" s="1" t="s">
        <v>171</v>
      </c>
      <c r="J1174" s="1" t="s">
        <v>172</v>
      </c>
      <c r="K1174" s="1" t="s">
        <v>173</v>
      </c>
      <c r="L1174" s="1" t="s">
        <v>1036</v>
      </c>
      <c r="M1174" s="1" t="s">
        <v>1037</v>
      </c>
      <c r="N1174" s="1" t="s">
        <v>1038</v>
      </c>
      <c r="O1174" t="s">
        <v>1372</v>
      </c>
    </row>
    <row r="1175" spans="1:15" x14ac:dyDescent="0.25">
      <c r="A1175" s="1" t="s">
        <v>181</v>
      </c>
      <c r="B1175" s="1" t="s">
        <v>182</v>
      </c>
      <c r="C1175" s="1" t="s">
        <v>14</v>
      </c>
      <c r="D1175" s="1" t="s">
        <v>183</v>
      </c>
      <c r="E1175" s="1" t="s">
        <v>184</v>
      </c>
      <c r="F1175" s="1" t="s">
        <v>5</v>
      </c>
      <c r="G1175" s="1" t="s">
        <v>1334</v>
      </c>
      <c r="H1175" s="1" t="s">
        <v>18</v>
      </c>
      <c r="I1175" s="1" t="s">
        <v>185</v>
      </c>
      <c r="J1175" s="1" t="s">
        <v>186</v>
      </c>
      <c r="K1175" s="1" t="s">
        <v>187</v>
      </c>
      <c r="L1175" s="1" t="s">
        <v>1036</v>
      </c>
      <c r="M1175" s="1" t="s">
        <v>1037</v>
      </c>
      <c r="N1175" s="1" t="s">
        <v>1038</v>
      </c>
      <c r="O1175" t="s">
        <v>1346</v>
      </c>
    </row>
    <row r="1176" spans="1:15" x14ac:dyDescent="0.25">
      <c r="A1176" s="1" t="s">
        <v>532</v>
      </c>
      <c r="B1176" s="1" t="s">
        <v>189</v>
      </c>
      <c r="C1176" s="1" t="s">
        <v>84</v>
      </c>
      <c r="D1176" s="1" t="s">
        <v>190</v>
      </c>
      <c r="E1176" s="1" t="s">
        <v>533</v>
      </c>
      <c r="F1176" s="1" t="s">
        <v>471</v>
      </c>
      <c r="G1176" s="1" t="s">
        <v>1335</v>
      </c>
      <c r="H1176" s="1" t="s">
        <v>6</v>
      </c>
      <c r="I1176" s="1" t="s">
        <v>534</v>
      </c>
      <c r="J1176" s="1" t="s">
        <v>192</v>
      </c>
      <c r="K1176" s="1" t="s">
        <v>535</v>
      </c>
      <c r="L1176" s="1" t="s">
        <v>1036</v>
      </c>
      <c r="M1176" s="1" t="s">
        <v>1037</v>
      </c>
      <c r="N1176" s="1" t="s">
        <v>1038</v>
      </c>
      <c r="O1176" t="s">
        <v>1521</v>
      </c>
    </row>
    <row r="1177" spans="1:15" x14ac:dyDescent="0.25">
      <c r="A1177" s="1" t="s">
        <v>536</v>
      </c>
      <c r="B1177" s="1" t="s">
        <v>195</v>
      </c>
      <c r="C1177" s="1" t="s">
        <v>14</v>
      </c>
      <c r="D1177" s="1" t="s">
        <v>537</v>
      </c>
      <c r="E1177" s="1" t="s">
        <v>538</v>
      </c>
      <c r="F1177" s="1" t="s">
        <v>539</v>
      </c>
      <c r="G1177" s="1" t="s">
        <v>1333</v>
      </c>
      <c r="H1177" s="1" t="s">
        <v>6</v>
      </c>
      <c r="I1177" s="1" t="s">
        <v>540</v>
      </c>
      <c r="J1177" s="1" t="s">
        <v>198</v>
      </c>
      <c r="K1177" s="1" t="s">
        <v>541</v>
      </c>
      <c r="L1177" s="1" t="s">
        <v>1036</v>
      </c>
      <c r="M1177" s="1" t="s">
        <v>1037</v>
      </c>
      <c r="N1177" s="1" t="s">
        <v>1038</v>
      </c>
      <c r="O1177" t="s">
        <v>1473</v>
      </c>
    </row>
    <row r="1178" spans="1:15" x14ac:dyDescent="0.25">
      <c r="A1178" s="1" t="s">
        <v>737</v>
      </c>
      <c r="B1178" s="1" t="s">
        <v>201</v>
      </c>
      <c r="C1178" s="1" t="s">
        <v>14</v>
      </c>
      <c r="D1178" s="1" t="s">
        <v>738</v>
      </c>
      <c r="E1178" s="1" t="s">
        <v>739</v>
      </c>
      <c r="F1178" s="1" t="s">
        <v>539</v>
      </c>
      <c r="G1178" s="1" t="s">
        <v>1333</v>
      </c>
      <c r="H1178" s="1" t="s">
        <v>6</v>
      </c>
      <c r="I1178" s="1" t="s">
        <v>45</v>
      </c>
      <c r="J1178" s="1" t="s">
        <v>414</v>
      </c>
      <c r="K1178" s="1" t="s">
        <v>740</v>
      </c>
      <c r="L1178" s="1" t="s">
        <v>1036</v>
      </c>
      <c r="M1178" s="1" t="s">
        <v>1037</v>
      </c>
      <c r="N1178" s="1" t="s">
        <v>1038</v>
      </c>
      <c r="O1178" t="s">
        <v>1395</v>
      </c>
    </row>
    <row r="1179" spans="1:15" x14ac:dyDescent="0.25">
      <c r="A1179" s="1" t="s">
        <v>1059</v>
      </c>
      <c r="B1179" s="1" t="s">
        <v>201</v>
      </c>
      <c r="C1179" s="1" t="s">
        <v>14</v>
      </c>
      <c r="D1179" s="1" t="s">
        <v>1060</v>
      </c>
      <c r="E1179" s="1" t="s">
        <v>1061</v>
      </c>
      <c r="F1179" s="1" t="s">
        <v>5</v>
      </c>
      <c r="G1179" s="1" t="s">
        <v>1334</v>
      </c>
      <c r="H1179" s="1" t="s">
        <v>18</v>
      </c>
      <c r="I1179" s="1" t="s">
        <v>139</v>
      </c>
      <c r="J1179" s="1" t="s">
        <v>1062</v>
      </c>
      <c r="K1179" s="1" t="s">
        <v>1063</v>
      </c>
      <c r="L1179" s="1" t="s">
        <v>1036</v>
      </c>
      <c r="M1179" s="1" t="s">
        <v>1037</v>
      </c>
      <c r="N1179" s="1" t="s">
        <v>1038</v>
      </c>
      <c r="O1179" t="s">
        <v>1396</v>
      </c>
    </row>
    <row r="1180" spans="1:15" x14ac:dyDescent="0.25">
      <c r="A1180" s="1" t="s">
        <v>207</v>
      </c>
      <c r="B1180" s="1" t="s">
        <v>208</v>
      </c>
      <c r="C1180" s="1" t="s">
        <v>43</v>
      </c>
      <c r="D1180" s="1" t="s">
        <v>209</v>
      </c>
      <c r="E1180" s="1" t="s">
        <v>210</v>
      </c>
      <c r="F1180" s="1" t="s">
        <v>17</v>
      </c>
      <c r="G1180" s="1" t="s">
        <v>1334</v>
      </c>
      <c r="H1180" s="1" t="s">
        <v>18</v>
      </c>
      <c r="I1180" s="1" t="s">
        <v>45</v>
      </c>
      <c r="J1180" s="1" t="s">
        <v>211</v>
      </c>
      <c r="K1180" s="1" t="s">
        <v>212</v>
      </c>
      <c r="L1180" s="1" t="s">
        <v>1036</v>
      </c>
      <c r="M1180" s="1" t="s">
        <v>1037</v>
      </c>
      <c r="N1180" s="1" t="s">
        <v>1038</v>
      </c>
      <c r="O1180" t="s">
        <v>1348</v>
      </c>
    </row>
    <row r="1181" spans="1:15" x14ac:dyDescent="0.25">
      <c r="A1181" s="1" t="s">
        <v>547</v>
      </c>
      <c r="B1181" s="1" t="s">
        <v>208</v>
      </c>
      <c r="C1181" s="1" t="s">
        <v>43</v>
      </c>
      <c r="D1181" s="1" t="s">
        <v>548</v>
      </c>
      <c r="E1181" s="1" t="s">
        <v>549</v>
      </c>
      <c r="F1181" s="1" t="s">
        <v>471</v>
      </c>
      <c r="G1181" s="1" t="s">
        <v>1335</v>
      </c>
      <c r="H1181" s="1" t="s">
        <v>6</v>
      </c>
      <c r="I1181" s="1" t="s">
        <v>484</v>
      </c>
      <c r="J1181" s="1" t="s">
        <v>550</v>
      </c>
      <c r="K1181" s="1" t="s">
        <v>551</v>
      </c>
      <c r="L1181" s="1" t="s">
        <v>1036</v>
      </c>
      <c r="M1181" s="1" t="s">
        <v>1037</v>
      </c>
      <c r="N1181" s="1" t="s">
        <v>1038</v>
      </c>
      <c r="O1181" t="s">
        <v>1506</v>
      </c>
    </row>
    <row r="1182" spans="1:15" x14ac:dyDescent="0.25">
      <c r="A1182" s="1" t="s">
        <v>839</v>
      </c>
      <c r="B1182" s="1" t="s">
        <v>208</v>
      </c>
      <c r="C1182" s="1" t="s">
        <v>43</v>
      </c>
      <c r="D1182" s="1" t="s">
        <v>840</v>
      </c>
      <c r="E1182" s="1" t="s">
        <v>841</v>
      </c>
      <c r="F1182" s="1" t="s">
        <v>30</v>
      </c>
      <c r="G1182" s="1" t="s">
        <v>1334</v>
      </c>
      <c r="H1182" s="1" t="s">
        <v>6</v>
      </c>
      <c r="I1182" s="1" t="s">
        <v>109</v>
      </c>
      <c r="J1182" s="1" t="s">
        <v>842</v>
      </c>
      <c r="K1182" s="1" t="s">
        <v>843</v>
      </c>
      <c r="L1182" s="1" t="s">
        <v>1036</v>
      </c>
      <c r="M1182" s="1" t="s">
        <v>1037</v>
      </c>
      <c r="N1182" s="1" t="s">
        <v>1038</v>
      </c>
      <c r="O1182" t="s">
        <v>1398</v>
      </c>
    </row>
    <row r="1183" spans="1:15" x14ac:dyDescent="0.25">
      <c r="A1183" s="1" t="s">
        <v>1064</v>
      </c>
      <c r="B1183" s="1" t="s">
        <v>208</v>
      </c>
      <c r="C1183" s="1" t="s">
        <v>43</v>
      </c>
      <c r="D1183" s="1" t="s">
        <v>96</v>
      </c>
      <c r="E1183" s="1" t="s">
        <v>1065</v>
      </c>
      <c r="F1183" s="1" t="s">
        <v>483</v>
      </c>
      <c r="G1183" s="1" t="s">
        <v>1333</v>
      </c>
      <c r="H1183" s="1" t="s">
        <v>6</v>
      </c>
      <c r="I1183" s="1" t="s">
        <v>1066</v>
      </c>
      <c r="J1183" s="1" t="s">
        <v>1067</v>
      </c>
      <c r="K1183" s="1" t="s">
        <v>1068</v>
      </c>
      <c r="L1183" s="1" t="s">
        <v>1036</v>
      </c>
      <c r="M1183" s="1" t="s">
        <v>1037</v>
      </c>
      <c r="N1183" s="1" t="s">
        <v>1038</v>
      </c>
      <c r="O1183" t="s">
        <v>1571</v>
      </c>
    </row>
    <row r="1184" spans="1:15" x14ac:dyDescent="0.25">
      <c r="A1184" s="1" t="s">
        <v>1069</v>
      </c>
      <c r="B1184" s="1" t="s">
        <v>208</v>
      </c>
      <c r="C1184" s="1" t="s">
        <v>43</v>
      </c>
      <c r="D1184" s="1" t="s">
        <v>1070</v>
      </c>
      <c r="E1184" s="1" t="s">
        <v>1071</v>
      </c>
      <c r="F1184" s="1" t="s">
        <v>5</v>
      </c>
      <c r="G1184" s="1" t="s">
        <v>1334</v>
      </c>
      <c r="H1184" s="1" t="s">
        <v>6</v>
      </c>
      <c r="I1184" s="1" t="s">
        <v>622</v>
      </c>
      <c r="J1184" s="1" t="s">
        <v>1072</v>
      </c>
      <c r="K1184" s="1" t="s">
        <v>1073</v>
      </c>
      <c r="L1184" s="1" t="s">
        <v>1036</v>
      </c>
      <c r="M1184" s="1" t="s">
        <v>1037</v>
      </c>
      <c r="N1184" s="1" t="s">
        <v>1038</v>
      </c>
      <c r="O1184" t="s">
        <v>1400</v>
      </c>
    </row>
    <row r="1185" spans="1:15" x14ac:dyDescent="0.25">
      <c r="A1185" s="1" t="s">
        <v>220</v>
      </c>
      <c r="B1185" s="1" t="s">
        <v>214</v>
      </c>
      <c r="C1185" s="1" t="s">
        <v>2</v>
      </c>
      <c r="D1185" s="1" t="s">
        <v>221</v>
      </c>
      <c r="E1185" s="1" t="s">
        <v>222</v>
      </c>
      <c r="F1185" s="1" t="s">
        <v>5</v>
      </c>
      <c r="G1185" s="1" t="s">
        <v>1334</v>
      </c>
      <c r="H1185" s="1" t="s">
        <v>6</v>
      </c>
      <c r="I1185" s="1" t="s">
        <v>223</v>
      </c>
      <c r="J1185" s="1" t="s">
        <v>224</v>
      </c>
      <c r="K1185" s="1" t="s">
        <v>225</v>
      </c>
      <c r="L1185" s="1" t="s">
        <v>1036</v>
      </c>
      <c r="M1185" s="1" t="s">
        <v>1037</v>
      </c>
      <c r="N1185" s="1" t="s">
        <v>1038</v>
      </c>
      <c r="O1185" t="s">
        <v>1377</v>
      </c>
    </row>
    <row r="1186" spans="1:15" x14ac:dyDescent="0.25">
      <c r="A1186" s="1" t="s">
        <v>416</v>
      </c>
      <c r="B1186" s="1" t="s">
        <v>234</v>
      </c>
      <c r="C1186" s="1" t="s">
        <v>84</v>
      </c>
      <c r="D1186" s="1" t="s">
        <v>417</v>
      </c>
      <c r="E1186" s="1" t="s">
        <v>418</v>
      </c>
      <c r="F1186" s="1" t="s">
        <v>17</v>
      </c>
      <c r="G1186" s="1" t="s">
        <v>1334</v>
      </c>
      <c r="H1186" s="1" t="s">
        <v>18</v>
      </c>
      <c r="I1186" s="1" t="s">
        <v>45</v>
      </c>
      <c r="J1186" s="1" t="s">
        <v>419</v>
      </c>
      <c r="K1186" s="1" t="s">
        <v>420</v>
      </c>
      <c r="L1186" s="1" t="s">
        <v>1036</v>
      </c>
      <c r="M1186" s="1" t="s">
        <v>1037</v>
      </c>
      <c r="N1186" s="1" t="s">
        <v>1038</v>
      </c>
      <c r="O1186" t="s">
        <v>1403</v>
      </c>
    </row>
    <row r="1187" spans="1:15" x14ac:dyDescent="0.25">
      <c r="A1187" s="1" t="s">
        <v>944</v>
      </c>
      <c r="B1187" s="1" t="s">
        <v>234</v>
      </c>
      <c r="C1187" s="1" t="s">
        <v>84</v>
      </c>
      <c r="D1187" s="1" t="s">
        <v>768</v>
      </c>
      <c r="E1187" s="1" t="s">
        <v>945</v>
      </c>
      <c r="F1187" s="1" t="s">
        <v>471</v>
      </c>
      <c r="G1187" s="1" t="s">
        <v>1335</v>
      </c>
      <c r="H1187" s="1" t="s">
        <v>6</v>
      </c>
      <c r="I1187" s="1" t="s">
        <v>523</v>
      </c>
      <c r="J1187" s="1" t="s">
        <v>760</v>
      </c>
      <c r="K1187" s="1" t="s">
        <v>946</v>
      </c>
      <c r="L1187" s="1" t="s">
        <v>1036</v>
      </c>
      <c r="M1187" s="1" t="s">
        <v>1037</v>
      </c>
      <c r="N1187" s="1" t="s">
        <v>1038</v>
      </c>
      <c r="O1187" t="s">
        <v>1478</v>
      </c>
    </row>
    <row r="1188" spans="1:15" x14ac:dyDescent="0.25">
      <c r="A1188" s="1" t="s">
        <v>1074</v>
      </c>
      <c r="B1188" s="1" t="s">
        <v>241</v>
      </c>
      <c r="C1188" s="1" t="s">
        <v>14</v>
      </c>
      <c r="D1188" s="1" t="s">
        <v>96</v>
      </c>
      <c r="E1188" s="1" t="s">
        <v>1075</v>
      </c>
      <c r="F1188" s="1" t="s">
        <v>539</v>
      </c>
      <c r="G1188" s="1" t="s">
        <v>1335</v>
      </c>
      <c r="H1188" s="1" t="s">
        <v>6</v>
      </c>
      <c r="I1188" s="1" t="s">
        <v>689</v>
      </c>
      <c r="J1188" s="1" t="s">
        <v>243</v>
      </c>
      <c r="K1188" s="1" t="s">
        <v>1076</v>
      </c>
      <c r="L1188" s="1" t="s">
        <v>1036</v>
      </c>
      <c r="M1188" s="1" t="s">
        <v>1037</v>
      </c>
      <c r="N1188" s="1" t="s">
        <v>1038</v>
      </c>
      <c r="O1188" t="s">
        <v>1570</v>
      </c>
    </row>
    <row r="1189" spans="1:15" x14ac:dyDescent="0.25">
      <c r="A1189" s="1" t="s">
        <v>250</v>
      </c>
      <c r="B1189" s="1" t="s">
        <v>251</v>
      </c>
      <c r="C1189" s="1" t="s">
        <v>43</v>
      </c>
      <c r="D1189" s="1" t="s">
        <v>252</v>
      </c>
      <c r="E1189" s="1" t="s">
        <v>253</v>
      </c>
      <c r="F1189" s="1" t="s">
        <v>17</v>
      </c>
      <c r="G1189" s="1" t="s">
        <v>1334</v>
      </c>
      <c r="H1189" s="1" t="s">
        <v>18</v>
      </c>
      <c r="I1189" s="1" t="s">
        <v>45</v>
      </c>
      <c r="J1189" s="1" t="s">
        <v>254</v>
      </c>
      <c r="K1189" s="1" t="s">
        <v>255</v>
      </c>
      <c r="L1189" s="1" t="s">
        <v>1036</v>
      </c>
      <c r="M1189" s="1" t="s">
        <v>1037</v>
      </c>
      <c r="N1189" s="1" t="s">
        <v>1038</v>
      </c>
      <c r="O1189" t="s">
        <v>1380</v>
      </c>
    </row>
    <row r="1190" spans="1:15" x14ac:dyDescent="0.25">
      <c r="A1190" s="1" t="s">
        <v>952</v>
      </c>
      <c r="B1190" s="1" t="s">
        <v>953</v>
      </c>
      <c r="C1190" s="1" t="s">
        <v>43</v>
      </c>
      <c r="D1190" s="1" t="s">
        <v>954</v>
      </c>
      <c r="E1190" s="1" t="s">
        <v>955</v>
      </c>
      <c r="F1190" s="1" t="s">
        <v>539</v>
      </c>
      <c r="G1190" s="1" t="s">
        <v>1333</v>
      </c>
      <c r="H1190" s="1" t="s">
        <v>6</v>
      </c>
      <c r="I1190" s="1" t="s">
        <v>523</v>
      </c>
      <c r="J1190" s="1" t="s">
        <v>956</v>
      </c>
      <c r="K1190" s="1" t="s">
        <v>957</v>
      </c>
      <c r="L1190" s="1" t="s">
        <v>1036</v>
      </c>
      <c r="M1190" s="1" t="s">
        <v>1037</v>
      </c>
      <c r="N1190" s="1" t="s">
        <v>1038</v>
      </c>
      <c r="O1190" t="s">
        <v>1480</v>
      </c>
    </row>
    <row r="1191" spans="1:15" x14ac:dyDescent="0.25">
      <c r="A1191" s="1" t="s">
        <v>442</v>
      </c>
      <c r="B1191" s="1" t="s">
        <v>274</v>
      </c>
      <c r="C1191" s="1" t="s">
        <v>2</v>
      </c>
      <c r="D1191" s="1" t="s">
        <v>443</v>
      </c>
      <c r="E1191" s="1" t="s">
        <v>444</v>
      </c>
      <c r="F1191" s="1" t="s">
        <v>5</v>
      </c>
      <c r="G1191" s="1" t="s">
        <v>1334</v>
      </c>
      <c r="H1191" s="1" t="s">
        <v>18</v>
      </c>
      <c r="I1191" s="1" t="s">
        <v>109</v>
      </c>
      <c r="J1191" s="1" t="s">
        <v>179</v>
      </c>
      <c r="K1191" s="1" t="s">
        <v>445</v>
      </c>
      <c r="L1191" s="1" t="s">
        <v>1036</v>
      </c>
      <c r="M1191" s="1" t="s">
        <v>1037</v>
      </c>
      <c r="N1191" s="1" t="s">
        <v>1038</v>
      </c>
      <c r="O1191" t="s">
        <v>1407</v>
      </c>
    </row>
    <row r="1192" spans="1:15" x14ac:dyDescent="0.25">
      <c r="A1192" s="1" t="s">
        <v>283</v>
      </c>
      <c r="B1192" s="1" t="s">
        <v>284</v>
      </c>
      <c r="C1192" s="1" t="s">
        <v>2</v>
      </c>
      <c r="D1192" s="1" t="s">
        <v>285</v>
      </c>
      <c r="E1192" s="1" t="s">
        <v>286</v>
      </c>
      <c r="F1192" s="1" t="s">
        <v>5</v>
      </c>
      <c r="G1192" s="1" t="s">
        <v>1334</v>
      </c>
      <c r="H1192" s="1" t="s">
        <v>18</v>
      </c>
      <c r="I1192" s="1" t="s">
        <v>237</v>
      </c>
      <c r="J1192" s="1" t="s">
        <v>287</v>
      </c>
      <c r="K1192" s="1" t="s">
        <v>288</v>
      </c>
      <c r="L1192" s="1" t="s">
        <v>1036</v>
      </c>
      <c r="M1192" s="1" t="s">
        <v>1037</v>
      </c>
      <c r="N1192" s="1" t="s">
        <v>1038</v>
      </c>
      <c r="O1192" t="s">
        <v>1382</v>
      </c>
    </row>
    <row r="1193" spans="1:15" x14ac:dyDescent="0.25">
      <c r="A1193" s="1" t="s">
        <v>967</v>
      </c>
      <c r="B1193" s="1" t="s">
        <v>363</v>
      </c>
      <c r="C1193" s="1" t="s">
        <v>2</v>
      </c>
      <c r="D1193" s="1" t="s">
        <v>968</v>
      </c>
      <c r="E1193" s="1" t="s">
        <v>969</v>
      </c>
      <c r="F1193" s="1" t="s">
        <v>471</v>
      </c>
      <c r="G1193" s="1" t="s">
        <v>1335</v>
      </c>
      <c r="H1193" s="1" t="s">
        <v>6</v>
      </c>
      <c r="I1193" s="1" t="s">
        <v>484</v>
      </c>
      <c r="J1193" s="1" t="s">
        <v>970</v>
      </c>
      <c r="K1193" s="1" t="s">
        <v>971</v>
      </c>
      <c r="L1193" s="1" t="s">
        <v>1036</v>
      </c>
      <c r="M1193" s="1" t="s">
        <v>1037</v>
      </c>
      <c r="N1193" s="1" t="s">
        <v>1038</v>
      </c>
      <c r="O1193" t="s">
        <v>1483</v>
      </c>
    </row>
    <row r="1194" spans="1:15" x14ac:dyDescent="0.25">
      <c r="A1194" s="1" t="s">
        <v>795</v>
      </c>
      <c r="B1194" s="1" t="s">
        <v>363</v>
      </c>
      <c r="C1194" s="1" t="s">
        <v>2</v>
      </c>
      <c r="D1194" s="1" t="s">
        <v>796</v>
      </c>
      <c r="E1194" s="1" t="s">
        <v>797</v>
      </c>
      <c r="F1194" s="1" t="s">
        <v>5</v>
      </c>
      <c r="G1194" s="1" t="s">
        <v>1334</v>
      </c>
      <c r="H1194" s="1" t="s">
        <v>6</v>
      </c>
      <c r="I1194" s="1" t="s">
        <v>665</v>
      </c>
      <c r="J1194" s="1" t="s">
        <v>367</v>
      </c>
      <c r="K1194" s="1" t="s">
        <v>798</v>
      </c>
      <c r="L1194" s="1" t="s">
        <v>1036</v>
      </c>
      <c r="M1194" s="1" t="s">
        <v>1037</v>
      </c>
      <c r="N1194" s="1" t="s">
        <v>1038</v>
      </c>
      <c r="O1194" t="s">
        <v>1410</v>
      </c>
    </row>
    <row r="1195" spans="1:15" x14ac:dyDescent="0.25">
      <c r="A1195" s="1" t="s">
        <v>289</v>
      </c>
      <c r="B1195" s="1" t="s">
        <v>290</v>
      </c>
      <c r="C1195" s="1" t="s">
        <v>14</v>
      </c>
      <c r="D1195" s="1" t="s">
        <v>291</v>
      </c>
      <c r="E1195" s="1" t="s">
        <v>292</v>
      </c>
      <c r="F1195" s="1" t="s">
        <v>5</v>
      </c>
      <c r="G1195" s="1" t="s">
        <v>1334</v>
      </c>
      <c r="H1195" s="1" t="s">
        <v>18</v>
      </c>
      <c r="I1195" s="1" t="s">
        <v>7</v>
      </c>
      <c r="J1195" s="1" t="s">
        <v>293</v>
      </c>
      <c r="K1195" s="1" t="s">
        <v>294</v>
      </c>
      <c r="L1195" s="1" t="s">
        <v>1036</v>
      </c>
      <c r="M1195" s="1" t="s">
        <v>1037</v>
      </c>
      <c r="N1195" s="1" t="s">
        <v>1038</v>
      </c>
      <c r="O1195" t="s">
        <v>1352</v>
      </c>
    </row>
    <row r="1196" spans="1:15" x14ac:dyDescent="0.25">
      <c r="A1196" s="1" t="s">
        <v>295</v>
      </c>
      <c r="B1196" s="1" t="s">
        <v>296</v>
      </c>
      <c r="C1196" s="1" t="s">
        <v>43</v>
      </c>
      <c r="D1196" s="1" t="s">
        <v>297</v>
      </c>
      <c r="E1196" s="1" t="s">
        <v>298</v>
      </c>
      <c r="F1196" s="1" t="s">
        <v>5</v>
      </c>
      <c r="G1196" s="1" t="s">
        <v>1334</v>
      </c>
      <c r="H1196" s="1" t="s">
        <v>6</v>
      </c>
      <c r="I1196" s="1" t="s">
        <v>7</v>
      </c>
      <c r="J1196" s="1" t="s">
        <v>299</v>
      </c>
      <c r="K1196" s="1" t="s">
        <v>300</v>
      </c>
      <c r="L1196" s="1" t="s">
        <v>1036</v>
      </c>
      <c r="M1196" s="1" t="s">
        <v>1037</v>
      </c>
      <c r="N1196" s="1" t="s">
        <v>1038</v>
      </c>
      <c r="O1196" t="s">
        <v>1353</v>
      </c>
    </row>
    <row r="1197" spans="1:15" x14ac:dyDescent="0.25">
      <c r="A1197" s="1" t="s">
        <v>1077</v>
      </c>
      <c r="B1197" s="1" t="s">
        <v>302</v>
      </c>
      <c r="C1197" s="1" t="s">
        <v>2</v>
      </c>
      <c r="D1197" s="1" t="s">
        <v>978</v>
      </c>
      <c r="E1197" s="1" t="s">
        <v>1078</v>
      </c>
      <c r="F1197" s="1" t="s">
        <v>471</v>
      </c>
      <c r="G1197" s="1" t="s">
        <v>1335</v>
      </c>
      <c r="H1197" s="1" t="s">
        <v>6</v>
      </c>
      <c r="I1197" s="1" t="s">
        <v>223</v>
      </c>
      <c r="J1197" s="1" t="s">
        <v>981</v>
      </c>
      <c r="K1197" s="1" t="s">
        <v>1079</v>
      </c>
      <c r="L1197" s="1" t="s">
        <v>1036</v>
      </c>
      <c r="M1197" s="1" t="s">
        <v>1037</v>
      </c>
      <c r="N1197" s="1" t="s">
        <v>1038</v>
      </c>
      <c r="O1197" t="s">
        <v>1537</v>
      </c>
    </row>
    <row r="1198" spans="1:15" x14ac:dyDescent="0.25">
      <c r="A1198" s="1" t="s">
        <v>571</v>
      </c>
      <c r="B1198" s="1" t="s">
        <v>307</v>
      </c>
      <c r="C1198" s="1" t="s">
        <v>14</v>
      </c>
      <c r="D1198" s="1" t="s">
        <v>572</v>
      </c>
      <c r="E1198" s="1" t="s">
        <v>573</v>
      </c>
      <c r="F1198" s="1" t="s">
        <v>539</v>
      </c>
      <c r="G1198" s="1" t="s">
        <v>1335</v>
      </c>
      <c r="H1198" s="1" t="s">
        <v>6</v>
      </c>
      <c r="I1198" s="1" t="s">
        <v>523</v>
      </c>
      <c r="J1198" s="1" t="s">
        <v>574</v>
      </c>
      <c r="K1198" s="1" t="s">
        <v>575</v>
      </c>
      <c r="L1198" s="1" t="s">
        <v>1036</v>
      </c>
      <c r="M1198" s="1" t="s">
        <v>1037</v>
      </c>
      <c r="N1198" s="1" t="s">
        <v>1038</v>
      </c>
      <c r="O1198" t="s">
        <v>1509</v>
      </c>
    </row>
    <row r="1199" spans="1:15" x14ac:dyDescent="0.25">
      <c r="A1199" s="1" t="s">
        <v>1080</v>
      </c>
      <c r="B1199" s="1" t="s">
        <v>803</v>
      </c>
      <c r="C1199" s="1" t="s">
        <v>2</v>
      </c>
      <c r="D1199" s="1" t="s">
        <v>1081</v>
      </c>
      <c r="E1199" s="1" t="s">
        <v>1082</v>
      </c>
      <c r="F1199" s="1" t="s">
        <v>5</v>
      </c>
      <c r="G1199" s="1" t="s">
        <v>1334</v>
      </c>
      <c r="H1199" s="1" t="s">
        <v>18</v>
      </c>
      <c r="I1199" s="1" t="s">
        <v>7</v>
      </c>
      <c r="J1199" s="1" t="s">
        <v>1083</v>
      </c>
      <c r="K1199" s="1" t="s">
        <v>1084</v>
      </c>
      <c r="L1199" s="1" t="s">
        <v>1036</v>
      </c>
      <c r="M1199" s="1" t="s">
        <v>1037</v>
      </c>
      <c r="N1199" s="1" t="s">
        <v>1038</v>
      </c>
      <c r="O1199" t="s">
        <v>1511</v>
      </c>
    </row>
    <row r="1200" spans="1:15" x14ac:dyDescent="0.25">
      <c r="A1200" s="1" t="s">
        <v>318</v>
      </c>
      <c r="B1200" s="1" t="s">
        <v>319</v>
      </c>
      <c r="C1200" s="1" t="s">
        <v>84</v>
      </c>
      <c r="D1200" s="1" t="s">
        <v>320</v>
      </c>
      <c r="E1200" s="1" t="s">
        <v>321</v>
      </c>
      <c r="F1200" s="1" t="s">
        <v>5</v>
      </c>
      <c r="G1200" s="1" t="s">
        <v>1335</v>
      </c>
      <c r="H1200" s="1" t="s">
        <v>6</v>
      </c>
      <c r="I1200" s="1" t="s">
        <v>322</v>
      </c>
      <c r="J1200" s="1" t="s">
        <v>323</v>
      </c>
      <c r="K1200" s="1" t="s">
        <v>324</v>
      </c>
      <c r="L1200" s="1" t="s">
        <v>1036</v>
      </c>
      <c r="M1200" s="1" t="s">
        <v>1037</v>
      </c>
      <c r="N1200" s="1" t="s">
        <v>1038</v>
      </c>
      <c r="O1200" t="s">
        <v>1384</v>
      </c>
    </row>
    <row r="1201" spans="1:15" x14ac:dyDescent="0.25">
      <c r="A1201" s="1" t="s">
        <v>585</v>
      </c>
      <c r="B1201" s="1" t="s">
        <v>13</v>
      </c>
      <c r="C1201" s="1" t="s">
        <v>14</v>
      </c>
      <c r="D1201" s="1" t="s">
        <v>586</v>
      </c>
      <c r="E1201" s="1" t="s">
        <v>587</v>
      </c>
      <c r="F1201" s="1" t="s">
        <v>5</v>
      </c>
      <c r="G1201" s="1" t="s">
        <v>1334</v>
      </c>
      <c r="H1201" s="1" t="s">
        <v>6</v>
      </c>
      <c r="I1201" s="1" t="s">
        <v>109</v>
      </c>
      <c r="J1201" s="1" t="s">
        <v>588</v>
      </c>
      <c r="K1201" s="1" t="s">
        <v>589</v>
      </c>
      <c r="L1201" s="1" t="s">
        <v>1264</v>
      </c>
      <c r="M1201" s="1" t="s">
        <v>1265</v>
      </c>
      <c r="N1201" s="1" t="s">
        <v>1266</v>
      </c>
      <c r="O1201" t="s">
        <v>1415</v>
      </c>
    </row>
    <row r="1202" spans="1:15" x14ac:dyDescent="0.25">
      <c r="A1202" s="1" t="s">
        <v>464</v>
      </c>
      <c r="B1202" s="1" t="s">
        <v>13</v>
      </c>
      <c r="C1202" s="1" t="s">
        <v>14</v>
      </c>
      <c r="D1202" s="1" t="s">
        <v>465</v>
      </c>
      <c r="E1202" s="1" t="s">
        <v>466</v>
      </c>
      <c r="F1202" s="1" t="s">
        <v>230</v>
      </c>
      <c r="G1202" s="1" t="s">
        <v>1335</v>
      </c>
      <c r="H1202" s="1" t="s">
        <v>6</v>
      </c>
      <c r="I1202" s="1" t="s">
        <v>115</v>
      </c>
      <c r="J1202" s="1" t="s">
        <v>32</v>
      </c>
      <c r="K1202" s="1" t="s">
        <v>467</v>
      </c>
      <c r="L1202" s="1" t="s">
        <v>1264</v>
      </c>
      <c r="M1202" s="1" t="s">
        <v>1265</v>
      </c>
      <c r="N1202" s="1" t="s">
        <v>1266</v>
      </c>
      <c r="O1202" t="s">
        <v>1386</v>
      </c>
    </row>
    <row r="1203" spans="1:15" x14ac:dyDescent="0.25">
      <c r="A1203" s="1" t="s">
        <v>34</v>
      </c>
      <c r="B1203" s="1" t="s">
        <v>35</v>
      </c>
      <c r="C1203" s="1" t="s">
        <v>14</v>
      </c>
      <c r="D1203" s="1" t="s">
        <v>36</v>
      </c>
      <c r="E1203" s="1" t="s">
        <v>37</v>
      </c>
      <c r="F1203" s="1" t="s">
        <v>5</v>
      </c>
      <c r="G1203" s="1" t="s">
        <v>1334</v>
      </c>
      <c r="H1203" s="1" t="s">
        <v>6</v>
      </c>
      <c r="I1203" s="1" t="s">
        <v>38</v>
      </c>
      <c r="J1203" s="1" t="s">
        <v>39</v>
      </c>
      <c r="K1203" s="1" t="s">
        <v>40</v>
      </c>
      <c r="L1203" s="1" t="s">
        <v>1264</v>
      </c>
      <c r="M1203" s="1" t="s">
        <v>1265</v>
      </c>
      <c r="N1203" s="1" t="s">
        <v>1266</v>
      </c>
      <c r="O1203" t="s">
        <v>1338</v>
      </c>
    </row>
    <row r="1204" spans="1:15" x14ac:dyDescent="0.25">
      <c r="A1204" s="1" t="s">
        <v>61</v>
      </c>
      <c r="B1204" s="1" t="s">
        <v>62</v>
      </c>
      <c r="C1204" s="1" t="s">
        <v>2</v>
      </c>
      <c r="D1204" s="1" t="s">
        <v>63</v>
      </c>
      <c r="E1204" s="1" t="s">
        <v>64</v>
      </c>
      <c r="F1204" s="1" t="s">
        <v>5</v>
      </c>
      <c r="G1204" s="1" t="s">
        <v>1334</v>
      </c>
      <c r="H1204" s="1" t="s">
        <v>6</v>
      </c>
      <c r="I1204" s="1" t="s">
        <v>65</v>
      </c>
      <c r="J1204" s="1" t="s">
        <v>66</v>
      </c>
      <c r="K1204" s="1" t="s">
        <v>67</v>
      </c>
      <c r="L1204" s="1" t="s">
        <v>1264</v>
      </c>
      <c r="M1204" s="1" t="s">
        <v>1265</v>
      </c>
      <c r="N1204" s="1" t="s">
        <v>1266</v>
      </c>
      <c r="O1204" t="s">
        <v>1360</v>
      </c>
    </row>
    <row r="1205" spans="1:15" x14ac:dyDescent="0.25">
      <c r="A1205" s="1" t="s">
        <v>82</v>
      </c>
      <c r="B1205" s="1" t="s">
        <v>83</v>
      </c>
      <c r="C1205" s="1" t="s">
        <v>84</v>
      </c>
      <c r="D1205" s="1" t="s">
        <v>85</v>
      </c>
      <c r="E1205" s="1" t="s">
        <v>85</v>
      </c>
      <c r="F1205" s="1" t="s">
        <v>17</v>
      </c>
      <c r="G1205" s="1" t="s">
        <v>1334</v>
      </c>
      <c r="H1205" s="1" t="s">
        <v>18</v>
      </c>
      <c r="I1205" s="1" t="s">
        <v>45</v>
      </c>
      <c r="J1205" s="1" t="s">
        <v>86</v>
      </c>
      <c r="K1205" s="1" t="s">
        <v>87</v>
      </c>
      <c r="L1205" s="1" t="s">
        <v>1264</v>
      </c>
      <c r="M1205" s="1" t="s">
        <v>1265</v>
      </c>
      <c r="N1205" s="1" t="s">
        <v>1266</v>
      </c>
      <c r="O1205" t="s">
        <v>1363</v>
      </c>
    </row>
    <row r="1206" spans="1:15" x14ac:dyDescent="0.25">
      <c r="A1206" s="1" t="s">
        <v>493</v>
      </c>
      <c r="B1206" s="1" t="s">
        <v>83</v>
      </c>
      <c r="C1206" s="1" t="s">
        <v>84</v>
      </c>
      <c r="D1206" s="1" t="s">
        <v>494</v>
      </c>
      <c r="E1206" s="1" t="s">
        <v>495</v>
      </c>
      <c r="F1206" s="1" t="s">
        <v>471</v>
      </c>
      <c r="G1206" s="1" t="s">
        <v>1335</v>
      </c>
      <c r="H1206" s="1" t="s">
        <v>6</v>
      </c>
      <c r="I1206" s="1" t="s">
        <v>484</v>
      </c>
      <c r="J1206" s="1" t="s">
        <v>496</v>
      </c>
      <c r="K1206" s="1" t="s">
        <v>497</v>
      </c>
      <c r="L1206" s="1" t="s">
        <v>1264</v>
      </c>
      <c r="M1206" s="1" t="s">
        <v>1265</v>
      </c>
      <c r="N1206" s="1" t="s">
        <v>1266</v>
      </c>
      <c r="O1206" t="s">
        <v>1463</v>
      </c>
    </row>
    <row r="1207" spans="1:15" x14ac:dyDescent="0.25">
      <c r="A1207" s="1" t="s">
        <v>1055</v>
      </c>
      <c r="B1207" s="1" t="s">
        <v>143</v>
      </c>
      <c r="C1207" s="1" t="s">
        <v>43</v>
      </c>
      <c r="D1207" s="1" t="s">
        <v>1056</v>
      </c>
      <c r="E1207" s="1" t="s">
        <v>1057</v>
      </c>
      <c r="F1207" s="1" t="s">
        <v>539</v>
      </c>
      <c r="G1207" s="1" t="s">
        <v>1333</v>
      </c>
      <c r="H1207" s="1" t="s">
        <v>6</v>
      </c>
      <c r="I1207" s="1" t="s">
        <v>540</v>
      </c>
      <c r="J1207" s="1" t="s">
        <v>66</v>
      </c>
      <c r="K1207" s="1" t="s">
        <v>1058</v>
      </c>
      <c r="L1207" s="1" t="s">
        <v>1264</v>
      </c>
      <c r="M1207" s="1" t="s">
        <v>1265</v>
      </c>
      <c r="N1207" s="1" t="s">
        <v>1266</v>
      </c>
      <c r="O1207" t="s">
        <v>1503</v>
      </c>
    </row>
    <row r="1208" spans="1:15" x14ac:dyDescent="0.25">
      <c r="A1208" s="1" t="s">
        <v>167</v>
      </c>
      <c r="B1208" s="1" t="s">
        <v>168</v>
      </c>
      <c r="C1208" s="1" t="s">
        <v>2</v>
      </c>
      <c r="D1208" s="1" t="s">
        <v>169</v>
      </c>
      <c r="E1208" s="1" t="s">
        <v>170</v>
      </c>
      <c r="F1208" s="1" t="s">
        <v>5</v>
      </c>
      <c r="G1208" s="1" t="s">
        <v>1334</v>
      </c>
      <c r="H1208" s="1" t="s">
        <v>18</v>
      </c>
      <c r="I1208" s="1" t="s">
        <v>171</v>
      </c>
      <c r="J1208" s="1" t="s">
        <v>172</v>
      </c>
      <c r="K1208" s="1" t="s">
        <v>173</v>
      </c>
      <c r="L1208" s="1" t="s">
        <v>1264</v>
      </c>
      <c r="M1208" s="1" t="s">
        <v>1265</v>
      </c>
      <c r="N1208" s="1" t="s">
        <v>1266</v>
      </c>
      <c r="O1208" t="s">
        <v>1372</v>
      </c>
    </row>
    <row r="1209" spans="1:15" x14ac:dyDescent="0.25">
      <c r="A1209" s="1" t="s">
        <v>181</v>
      </c>
      <c r="B1209" s="1" t="s">
        <v>182</v>
      </c>
      <c r="C1209" s="1" t="s">
        <v>14</v>
      </c>
      <c r="D1209" s="1" t="s">
        <v>183</v>
      </c>
      <c r="E1209" s="1" t="s">
        <v>184</v>
      </c>
      <c r="F1209" s="1" t="s">
        <v>5</v>
      </c>
      <c r="G1209" s="1" t="s">
        <v>1334</v>
      </c>
      <c r="H1209" s="1" t="s">
        <v>18</v>
      </c>
      <c r="I1209" s="1" t="s">
        <v>185</v>
      </c>
      <c r="J1209" s="1" t="s">
        <v>186</v>
      </c>
      <c r="K1209" s="1" t="s">
        <v>187</v>
      </c>
      <c r="L1209" s="1" t="s">
        <v>1264</v>
      </c>
      <c r="M1209" s="1" t="s">
        <v>1265</v>
      </c>
      <c r="N1209" s="1" t="s">
        <v>1266</v>
      </c>
      <c r="O1209" t="s">
        <v>1346</v>
      </c>
    </row>
    <row r="1210" spans="1:15" x14ac:dyDescent="0.25">
      <c r="A1210" s="1" t="s">
        <v>532</v>
      </c>
      <c r="B1210" s="1" t="s">
        <v>189</v>
      </c>
      <c r="C1210" s="1" t="s">
        <v>84</v>
      </c>
      <c r="D1210" s="1" t="s">
        <v>190</v>
      </c>
      <c r="E1210" s="1" t="s">
        <v>533</v>
      </c>
      <c r="F1210" s="1" t="s">
        <v>471</v>
      </c>
      <c r="G1210" s="1" t="s">
        <v>1335</v>
      </c>
      <c r="H1210" s="1" t="s">
        <v>6</v>
      </c>
      <c r="I1210" s="1" t="s">
        <v>534</v>
      </c>
      <c r="J1210" s="1" t="s">
        <v>192</v>
      </c>
      <c r="K1210" s="1" t="s">
        <v>535</v>
      </c>
      <c r="L1210" s="1" t="s">
        <v>1264</v>
      </c>
      <c r="M1210" s="1" t="s">
        <v>1265</v>
      </c>
      <c r="N1210" s="1" t="s">
        <v>1266</v>
      </c>
      <c r="O1210" t="s">
        <v>1521</v>
      </c>
    </row>
    <row r="1211" spans="1:15" x14ac:dyDescent="0.25">
      <c r="A1211" s="1" t="s">
        <v>737</v>
      </c>
      <c r="B1211" s="1" t="s">
        <v>201</v>
      </c>
      <c r="C1211" s="1" t="s">
        <v>14</v>
      </c>
      <c r="D1211" s="1" t="s">
        <v>738</v>
      </c>
      <c r="E1211" s="1" t="s">
        <v>739</v>
      </c>
      <c r="F1211" s="1" t="s">
        <v>539</v>
      </c>
      <c r="G1211" s="1" t="s">
        <v>1333</v>
      </c>
      <c r="H1211" s="1" t="s">
        <v>6</v>
      </c>
      <c r="I1211" s="1" t="s">
        <v>45</v>
      </c>
      <c r="J1211" s="1" t="s">
        <v>414</v>
      </c>
      <c r="K1211" s="1" t="s">
        <v>740</v>
      </c>
      <c r="L1211" s="1" t="s">
        <v>1264</v>
      </c>
      <c r="M1211" s="1" t="s">
        <v>1265</v>
      </c>
      <c r="N1211" s="1" t="s">
        <v>1266</v>
      </c>
      <c r="O1211" t="s">
        <v>1395</v>
      </c>
    </row>
    <row r="1212" spans="1:15" x14ac:dyDescent="0.25">
      <c r="A1212" s="1" t="s">
        <v>1059</v>
      </c>
      <c r="B1212" s="1" t="s">
        <v>201</v>
      </c>
      <c r="C1212" s="1" t="s">
        <v>14</v>
      </c>
      <c r="D1212" s="1" t="s">
        <v>1060</v>
      </c>
      <c r="E1212" s="1" t="s">
        <v>1061</v>
      </c>
      <c r="F1212" s="1" t="s">
        <v>5</v>
      </c>
      <c r="G1212" s="1" t="s">
        <v>1334</v>
      </c>
      <c r="H1212" s="1" t="s">
        <v>18</v>
      </c>
      <c r="I1212" s="1" t="s">
        <v>139</v>
      </c>
      <c r="J1212" s="1" t="s">
        <v>1062</v>
      </c>
      <c r="K1212" s="1" t="s">
        <v>1063</v>
      </c>
      <c r="L1212" s="1" t="s">
        <v>1264</v>
      </c>
      <c r="M1212" s="1" t="s">
        <v>1265</v>
      </c>
      <c r="N1212" s="1" t="s">
        <v>1266</v>
      </c>
      <c r="O1212" t="s">
        <v>1396</v>
      </c>
    </row>
    <row r="1213" spans="1:15" x14ac:dyDescent="0.25">
      <c r="A1213" s="1" t="s">
        <v>547</v>
      </c>
      <c r="B1213" s="1" t="s">
        <v>208</v>
      </c>
      <c r="C1213" s="1" t="s">
        <v>43</v>
      </c>
      <c r="D1213" s="1" t="s">
        <v>548</v>
      </c>
      <c r="E1213" s="1" t="s">
        <v>549</v>
      </c>
      <c r="F1213" s="1" t="s">
        <v>471</v>
      </c>
      <c r="G1213" s="1" t="s">
        <v>1335</v>
      </c>
      <c r="H1213" s="1" t="s">
        <v>6</v>
      </c>
      <c r="I1213" s="1" t="s">
        <v>484</v>
      </c>
      <c r="J1213" s="1" t="s">
        <v>550</v>
      </c>
      <c r="K1213" s="1" t="s">
        <v>551</v>
      </c>
      <c r="L1213" s="1" t="s">
        <v>1264</v>
      </c>
      <c r="M1213" s="1" t="s">
        <v>1265</v>
      </c>
      <c r="N1213" s="1" t="s">
        <v>1266</v>
      </c>
      <c r="O1213" t="s">
        <v>1506</v>
      </c>
    </row>
    <row r="1214" spans="1:15" x14ac:dyDescent="0.25">
      <c r="A1214" s="1" t="s">
        <v>839</v>
      </c>
      <c r="B1214" s="1" t="s">
        <v>208</v>
      </c>
      <c r="C1214" s="1" t="s">
        <v>43</v>
      </c>
      <c r="D1214" s="1" t="s">
        <v>840</v>
      </c>
      <c r="E1214" s="1" t="s">
        <v>841</v>
      </c>
      <c r="F1214" s="1" t="s">
        <v>30</v>
      </c>
      <c r="G1214" s="1" t="s">
        <v>1334</v>
      </c>
      <c r="H1214" s="1" t="s">
        <v>6</v>
      </c>
      <c r="I1214" s="1" t="s">
        <v>109</v>
      </c>
      <c r="J1214" s="1" t="s">
        <v>842</v>
      </c>
      <c r="K1214" s="1" t="s">
        <v>843</v>
      </c>
      <c r="L1214" s="1" t="s">
        <v>1264</v>
      </c>
      <c r="M1214" s="1" t="s">
        <v>1265</v>
      </c>
      <c r="N1214" s="1" t="s">
        <v>1266</v>
      </c>
      <c r="O1214" t="s">
        <v>1398</v>
      </c>
    </row>
    <row r="1215" spans="1:15" x14ac:dyDescent="0.25">
      <c r="A1215" s="1" t="s">
        <v>220</v>
      </c>
      <c r="B1215" s="1" t="s">
        <v>214</v>
      </c>
      <c r="C1215" s="1" t="s">
        <v>2</v>
      </c>
      <c r="D1215" s="1" t="s">
        <v>221</v>
      </c>
      <c r="E1215" s="1" t="s">
        <v>222</v>
      </c>
      <c r="F1215" s="1" t="s">
        <v>5</v>
      </c>
      <c r="G1215" s="1" t="s">
        <v>1334</v>
      </c>
      <c r="H1215" s="1" t="s">
        <v>6</v>
      </c>
      <c r="I1215" s="1" t="s">
        <v>223</v>
      </c>
      <c r="J1215" s="1" t="s">
        <v>224</v>
      </c>
      <c r="K1215" s="1" t="s">
        <v>225</v>
      </c>
      <c r="L1215" s="1" t="s">
        <v>1264</v>
      </c>
      <c r="M1215" s="1" t="s">
        <v>1265</v>
      </c>
      <c r="N1215" s="1" t="s">
        <v>1266</v>
      </c>
      <c r="O1215" t="s">
        <v>1377</v>
      </c>
    </row>
    <row r="1216" spans="1:15" x14ac:dyDescent="0.25">
      <c r="A1216" s="1" t="s">
        <v>416</v>
      </c>
      <c r="B1216" s="1" t="s">
        <v>234</v>
      </c>
      <c r="C1216" s="1" t="s">
        <v>84</v>
      </c>
      <c r="D1216" s="1" t="s">
        <v>417</v>
      </c>
      <c r="E1216" s="1" t="s">
        <v>418</v>
      </c>
      <c r="F1216" s="1" t="s">
        <v>17</v>
      </c>
      <c r="G1216" s="1" t="s">
        <v>1334</v>
      </c>
      <c r="H1216" s="1" t="s">
        <v>18</v>
      </c>
      <c r="I1216" s="1" t="s">
        <v>45</v>
      </c>
      <c r="J1216" s="1" t="s">
        <v>419</v>
      </c>
      <c r="K1216" s="1" t="s">
        <v>420</v>
      </c>
      <c r="L1216" s="1" t="s">
        <v>1264</v>
      </c>
      <c r="M1216" s="1" t="s">
        <v>1265</v>
      </c>
      <c r="N1216" s="1" t="s">
        <v>1266</v>
      </c>
      <c r="O1216" t="s">
        <v>1403</v>
      </c>
    </row>
    <row r="1217" spans="1:15" x14ac:dyDescent="0.25">
      <c r="A1217" s="1" t="s">
        <v>261</v>
      </c>
      <c r="B1217" s="1" t="s">
        <v>251</v>
      </c>
      <c r="C1217" s="1" t="s">
        <v>43</v>
      </c>
      <c r="D1217" s="1" t="s">
        <v>96</v>
      </c>
      <c r="E1217" s="1" t="s">
        <v>262</v>
      </c>
      <c r="F1217" s="1" t="s">
        <v>30</v>
      </c>
      <c r="G1217" s="1" t="s">
        <v>1334</v>
      </c>
      <c r="H1217" s="1" t="s">
        <v>6</v>
      </c>
      <c r="I1217" s="1" t="s">
        <v>263</v>
      </c>
      <c r="J1217" s="1" t="s">
        <v>264</v>
      </c>
      <c r="K1217" s="1" t="s">
        <v>265</v>
      </c>
      <c r="L1217" s="1" t="s">
        <v>1264</v>
      </c>
      <c r="M1217" s="1" t="s">
        <v>1265</v>
      </c>
      <c r="N1217" s="1" t="s">
        <v>1266</v>
      </c>
      <c r="O1217" t="s">
        <v>1554</v>
      </c>
    </row>
    <row r="1218" spans="1:15" x14ac:dyDescent="0.25">
      <c r="A1218" s="1" t="s">
        <v>1160</v>
      </c>
      <c r="B1218" s="1" t="s">
        <v>363</v>
      </c>
      <c r="C1218" s="1" t="s">
        <v>2</v>
      </c>
      <c r="D1218" s="1" t="s">
        <v>1161</v>
      </c>
      <c r="E1218" s="1" t="s">
        <v>1162</v>
      </c>
      <c r="F1218" s="1" t="s">
        <v>5</v>
      </c>
      <c r="G1218" s="1" t="s">
        <v>1334</v>
      </c>
      <c r="H1218" s="1" t="s">
        <v>6</v>
      </c>
      <c r="I1218" s="1" t="s">
        <v>270</v>
      </c>
      <c r="J1218" s="1" t="s">
        <v>1163</v>
      </c>
      <c r="K1218" s="1" t="s">
        <v>1164</v>
      </c>
      <c r="L1218" s="1" t="s">
        <v>1264</v>
      </c>
      <c r="M1218" s="1" t="s">
        <v>1265</v>
      </c>
      <c r="N1218" s="1" t="s">
        <v>1266</v>
      </c>
      <c r="O1218" t="s">
        <v>1411</v>
      </c>
    </row>
    <row r="1219" spans="1:15" x14ac:dyDescent="0.25">
      <c r="A1219" s="1" t="s">
        <v>295</v>
      </c>
      <c r="B1219" s="1" t="s">
        <v>296</v>
      </c>
      <c r="C1219" s="1" t="s">
        <v>43</v>
      </c>
      <c r="D1219" s="1" t="s">
        <v>297</v>
      </c>
      <c r="E1219" s="1" t="s">
        <v>298</v>
      </c>
      <c r="F1219" s="1" t="s">
        <v>5</v>
      </c>
      <c r="G1219" s="1" t="s">
        <v>1334</v>
      </c>
      <c r="H1219" s="1" t="s">
        <v>6</v>
      </c>
      <c r="I1219" s="1" t="s">
        <v>7</v>
      </c>
      <c r="J1219" s="1" t="s">
        <v>299</v>
      </c>
      <c r="K1219" s="1" t="s">
        <v>300</v>
      </c>
      <c r="L1219" s="1" t="s">
        <v>1264</v>
      </c>
      <c r="M1219" s="1" t="s">
        <v>1265</v>
      </c>
      <c r="N1219" s="1" t="s">
        <v>1266</v>
      </c>
      <c r="O1219" t="s">
        <v>1353</v>
      </c>
    </row>
    <row r="1220" spans="1:15" x14ac:dyDescent="0.25">
      <c r="A1220" s="1" t="s">
        <v>312</v>
      </c>
      <c r="B1220" s="1" t="s">
        <v>307</v>
      </c>
      <c r="C1220" s="1" t="s">
        <v>14</v>
      </c>
      <c r="D1220" s="1" t="s">
        <v>313</v>
      </c>
      <c r="E1220" s="1" t="s">
        <v>314</v>
      </c>
      <c r="F1220" s="1" t="s">
        <v>5</v>
      </c>
      <c r="G1220" s="1" t="s">
        <v>1334</v>
      </c>
      <c r="H1220" s="1" t="s">
        <v>6</v>
      </c>
      <c r="I1220" s="1" t="s">
        <v>315</v>
      </c>
      <c r="J1220" s="1" t="s">
        <v>316</v>
      </c>
      <c r="K1220" s="1" t="s">
        <v>317</v>
      </c>
      <c r="L1220" s="1" t="s">
        <v>1264</v>
      </c>
      <c r="M1220" s="1" t="s">
        <v>1265</v>
      </c>
      <c r="N1220" s="1" t="s">
        <v>1266</v>
      </c>
      <c r="O1220" t="s">
        <v>1354</v>
      </c>
    </row>
    <row r="1221" spans="1:15" x14ac:dyDescent="0.25">
      <c r="A1221" s="1" t="s">
        <v>318</v>
      </c>
      <c r="B1221" s="1" t="s">
        <v>319</v>
      </c>
      <c r="C1221" s="1" t="s">
        <v>84</v>
      </c>
      <c r="D1221" s="1" t="s">
        <v>320</v>
      </c>
      <c r="E1221" s="1" t="s">
        <v>321</v>
      </c>
      <c r="F1221" s="1" t="s">
        <v>5</v>
      </c>
      <c r="G1221" s="1" t="s">
        <v>1335</v>
      </c>
      <c r="H1221" s="1" t="s">
        <v>6</v>
      </c>
      <c r="I1221" s="1" t="s">
        <v>322</v>
      </c>
      <c r="J1221" s="1" t="s">
        <v>323</v>
      </c>
      <c r="K1221" s="1" t="s">
        <v>324</v>
      </c>
      <c r="L1221" s="1" t="s">
        <v>1264</v>
      </c>
      <c r="M1221" s="1" t="s">
        <v>1265</v>
      </c>
      <c r="N1221" s="1" t="s">
        <v>1266</v>
      </c>
      <c r="O1221" t="s">
        <v>1384</v>
      </c>
    </row>
    <row r="1222" spans="1:15" x14ac:dyDescent="0.25">
      <c r="A1222" s="1" t="s">
        <v>325</v>
      </c>
      <c r="B1222" s="1" t="s">
        <v>326</v>
      </c>
      <c r="C1222" s="1" t="s">
        <v>14</v>
      </c>
      <c r="D1222" s="1" t="s">
        <v>327</v>
      </c>
      <c r="E1222" s="1" t="s">
        <v>328</v>
      </c>
      <c r="F1222" s="1" t="s">
        <v>5</v>
      </c>
      <c r="G1222" s="1" t="s">
        <v>1334</v>
      </c>
      <c r="H1222" s="1" t="s">
        <v>6</v>
      </c>
      <c r="I1222" s="1" t="s">
        <v>329</v>
      </c>
      <c r="J1222" s="1" t="s">
        <v>330</v>
      </c>
      <c r="K1222" s="1" t="s">
        <v>331</v>
      </c>
      <c r="L1222" s="1" t="s">
        <v>407</v>
      </c>
      <c r="M1222" s="1" t="s">
        <v>408</v>
      </c>
      <c r="N1222" s="1" t="s">
        <v>409</v>
      </c>
      <c r="O1222" t="s">
        <v>1527</v>
      </c>
    </row>
    <row r="1223" spans="1:15" x14ac:dyDescent="0.25">
      <c r="A1223" s="1" t="s">
        <v>335</v>
      </c>
      <c r="B1223" s="1" t="s">
        <v>336</v>
      </c>
      <c r="C1223" s="1" t="s">
        <v>14</v>
      </c>
      <c r="D1223" s="1" t="s">
        <v>337</v>
      </c>
      <c r="E1223" s="1" t="s">
        <v>338</v>
      </c>
      <c r="F1223" s="1" t="s">
        <v>17</v>
      </c>
      <c r="G1223" s="1" t="s">
        <v>1334</v>
      </c>
      <c r="H1223" s="1" t="s">
        <v>18</v>
      </c>
      <c r="I1223" s="1" t="s">
        <v>45</v>
      </c>
      <c r="J1223" s="1" t="s">
        <v>339</v>
      </c>
      <c r="K1223" s="1" t="s">
        <v>340</v>
      </c>
      <c r="L1223" s="1" t="s">
        <v>407</v>
      </c>
      <c r="M1223" s="1" t="s">
        <v>408</v>
      </c>
      <c r="N1223" s="1" t="s">
        <v>409</v>
      </c>
      <c r="O1223" t="s">
        <v>1336</v>
      </c>
    </row>
    <row r="1224" spans="1:15" x14ac:dyDescent="0.25">
      <c r="A1224" s="1" t="s">
        <v>384</v>
      </c>
      <c r="B1224" s="1" t="s">
        <v>336</v>
      </c>
      <c r="C1224" s="1" t="s">
        <v>14</v>
      </c>
      <c r="D1224" s="1" t="s">
        <v>385</v>
      </c>
      <c r="E1224" s="1" t="s">
        <v>386</v>
      </c>
      <c r="F1224" s="1" t="s">
        <v>5</v>
      </c>
      <c r="G1224" s="1" t="s">
        <v>1334</v>
      </c>
      <c r="H1224" s="1" t="s">
        <v>6</v>
      </c>
      <c r="I1224" s="1" t="s">
        <v>387</v>
      </c>
      <c r="J1224" s="1" t="s">
        <v>388</v>
      </c>
      <c r="K1224" s="1" t="s">
        <v>389</v>
      </c>
      <c r="L1224" s="1" t="s">
        <v>407</v>
      </c>
      <c r="M1224" s="1" t="s">
        <v>408</v>
      </c>
      <c r="N1224" s="1" t="s">
        <v>409</v>
      </c>
      <c r="O1224" t="s">
        <v>1413</v>
      </c>
    </row>
    <row r="1225" spans="1:15" x14ac:dyDescent="0.25">
      <c r="A1225" s="1" t="s">
        <v>12</v>
      </c>
      <c r="B1225" s="1" t="s">
        <v>13</v>
      </c>
      <c r="C1225" s="1" t="s">
        <v>14</v>
      </c>
      <c r="D1225" s="1" t="s">
        <v>15</v>
      </c>
      <c r="E1225" s="1" t="s">
        <v>16</v>
      </c>
      <c r="F1225" s="1" t="s">
        <v>17</v>
      </c>
      <c r="G1225" s="1" t="s">
        <v>1334</v>
      </c>
      <c r="H1225" s="1" t="s">
        <v>18</v>
      </c>
      <c r="I1225" s="1" t="s">
        <v>19</v>
      </c>
      <c r="J1225" s="1" t="s">
        <v>20</v>
      </c>
      <c r="K1225" s="1" t="s">
        <v>21</v>
      </c>
      <c r="L1225" s="1" t="s">
        <v>407</v>
      </c>
      <c r="M1225" s="1" t="s">
        <v>408</v>
      </c>
      <c r="N1225" s="1" t="s">
        <v>409</v>
      </c>
      <c r="O1225" t="s">
        <v>1356</v>
      </c>
    </row>
    <row r="1226" spans="1:15" x14ac:dyDescent="0.25">
      <c r="A1226" s="1" t="s">
        <v>341</v>
      </c>
      <c r="B1226" s="1" t="s">
        <v>35</v>
      </c>
      <c r="C1226" s="1" t="s">
        <v>14</v>
      </c>
      <c r="D1226" s="1" t="s">
        <v>342</v>
      </c>
      <c r="E1226" s="1" t="s">
        <v>343</v>
      </c>
      <c r="F1226" s="1" t="s">
        <v>5</v>
      </c>
      <c r="G1226" s="1" t="s">
        <v>1334</v>
      </c>
      <c r="H1226" s="1" t="s">
        <v>18</v>
      </c>
      <c r="I1226" s="1" t="s">
        <v>344</v>
      </c>
      <c r="J1226" s="1" t="s">
        <v>345</v>
      </c>
      <c r="K1226" s="1" t="s">
        <v>346</v>
      </c>
      <c r="L1226" s="1" t="s">
        <v>407</v>
      </c>
      <c r="M1226" s="1" t="s">
        <v>408</v>
      </c>
      <c r="N1226" s="1" t="s">
        <v>409</v>
      </c>
      <c r="O1226" t="s">
        <v>1387</v>
      </c>
    </row>
    <row r="1227" spans="1:15" x14ac:dyDescent="0.25">
      <c r="A1227" s="1" t="s">
        <v>55</v>
      </c>
      <c r="B1227" s="1" t="s">
        <v>56</v>
      </c>
      <c r="C1227" s="1" t="s">
        <v>2</v>
      </c>
      <c r="D1227" s="1" t="s">
        <v>57</v>
      </c>
      <c r="E1227" s="1" t="s">
        <v>58</v>
      </c>
      <c r="F1227" s="1" t="s">
        <v>5</v>
      </c>
      <c r="G1227" s="1" t="s">
        <v>1334</v>
      </c>
      <c r="H1227" s="1" t="s">
        <v>18</v>
      </c>
      <c r="I1227" s="1" t="s">
        <v>7</v>
      </c>
      <c r="J1227" s="1" t="s">
        <v>59</v>
      </c>
      <c r="K1227" s="1" t="s">
        <v>60</v>
      </c>
      <c r="L1227" s="1" t="s">
        <v>407</v>
      </c>
      <c r="M1227" s="1" t="s">
        <v>408</v>
      </c>
      <c r="N1227" s="1" t="s">
        <v>409</v>
      </c>
      <c r="O1227" t="s">
        <v>1339</v>
      </c>
    </row>
    <row r="1228" spans="1:15" x14ac:dyDescent="0.25">
      <c r="A1228" s="1" t="s">
        <v>347</v>
      </c>
      <c r="B1228" s="1" t="s">
        <v>62</v>
      </c>
      <c r="C1228" s="1" t="s">
        <v>2</v>
      </c>
      <c r="D1228" s="1" t="s">
        <v>348</v>
      </c>
      <c r="E1228" s="1" t="s">
        <v>349</v>
      </c>
      <c r="F1228" s="1" t="s">
        <v>5</v>
      </c>
      <c r="G1228" s="1" t="s">
        <v>1334</v>
      </c>
      <c r="H1228" s="1" t="s">
        <v>18</v>
      </c>
      <c r="I1228" s="1" t="s">
        <v>7</v>
      </c>
      <c r="J1228" s="1" t="s">
        <v>350</v>
      </c>
      <c r="K1228" s="1" t="s">
        <v>351</v>
      </c>
      <c r="L1228" s="1" t="s">
        <v>407</v>
      </c>
      <c r="M1228" s="1" t="s">
        <v>408</v>
      </c>
      <c r="N1228" s="1" t="s">
        <v>409</v>
      </c>
      <c r="O1228" t="s">
        <v>1340</v>
      </c>
    </row>
    <row r="1229" spans="1:15" x14ac:dyDescent="0.25">
      <c r="A1229" s="1" t="s">
        <v>82</v>
      </c>
      <c r="B1229" s="1" t="s">
        <v>83</v>
      </c>
      <c r="C1229" s="1" t="s">
        <v>84</v>
      </c>
      <c r="D1229" s="1" t="s">
        <v>85</v>
      </c>
      <c r="E1229" s="1" t="s">
        <v>85</v>
      </c>
      <c r="F1229" s="1" t="s">
        <v>17</v>
      </c>
      <c r="G1229" s="1" t="s">
        <v>1334</v>
      </c>
      <c r="H1229" s="1" t="s">
        <v>18</v>
      </c>
      <c r="I1229" s="1" t="s">
        <v>45</v>
      </c>
      <c r="J1229" s="1" t="s">
        <v>86</v>
      </c>
      <c r="K1229" s="1" t="s">
        <v>87</v>
      </c>
      <c r="L1229" s="1" t="s">
        <v>407</v>
      </c>
      <c r="M1229" s="1" t="s">
        <v>408</v>
      </c>
      <c r="N1229" s="1" t="s">
        <v>409</v>
      </c>
      <c r="O1229" t="s">
        <v>1363</v>
      </c>
    </row>
    <row r="1230" spans="1:15" x14ac:dyDescent="0.25">
      <c r="A1230" s="1" t="s">
        <v>112</v>
      </c>
      <c r="B1230" s="1" t="s">
        <v>113</v>
      </c>
      <c r="C1230" s="1" t="s">
        <v>84</v>
      </c>
      <c r="D1230" s="1" t="s">
        <v>96</v>
      </c>
      <c r="E1230" s="1" t="s">
        <v>114</v>
      </c>
      <c r="F1230" s="1" t="s">
        <v>30</v>
      </c>
      <c r="G1230" s="1" t="s">
        <v>1335</v>
      </c>
      <c r="H1230" s="1" t="s">
        <v>6</v>
      </c>
      <c r="I1230" s="1" t="s">
        <v>115</v>
      </c>
      <c r="J1230" s="1" t="s">
        <v>116</v>
      </c>
      <c r="K1230" s="1" t="s">
        <v>117</v>
      </c>
      <c r="L1230" s="1" t="s">
        <v>407</v>
      </c>
      <c r="M1230" s="1" t="s">
        <v>408</v>
      </c>
      <c r="N1230" s="1" t="s">
        <v>409</v>
      </c>
      <c r="O1230" t="s">
        <v>1551</v>
      </c>
    </row>
    <row r="1231" spans="1:15" x14ac:dyDescent="0.25">
      <c r="A1231" s="1" t="s">
        <v>142</v>
      </c>
      <c r="B1231" s="1" t="s">
        <v>143</v>
      </c>
      <c r="C1231" s="1" t="s">
        <v>43</v>
      </c>
      <c r="D1231" s="1" t="s">
        <v>144</v>
      </c>
      <c r="E1231" s="1" t="s">
        <v>145</v>
      </c>
      <c r="F1231" s="1" t="s">
        <v>5</v>
      </c>
      <c r="G1231" s="1" t="s">
        <v>1334</v>
      </c>
      <c r="H1231" s="1" t="s">
        <v>18</v>
      </c>
      <c r="I1231" s="1" t="s">
        <v>7</v>
      </c>
      <c r="J1231" s="1" t="s">
        <v>146</v>
      </c>
      <c r="K1231" s="1" t="s">
        <v>147</v>
      </c>
      <c r="L1231" s="1" t="s">
        <v>407</v>
      </c>
      <c r="M1231" s="1" t="s">
        <v>408</v>
      </c>
      <c r="N1231" s="1" t="s">
        <v>409</v>
      </c>
      <c r="O1231" t="s">
        <v>1343</v>
      </c>
    </row>
    <row r="1232" spans="1:15" x14ac:dyDescent="0.25">
      <c r="A1232" s="1" t="s">
        <v>161</v>
      </c>
      <c r="B1232" s="1" t="s">
        <v>162</v>
      </c>
      <c r="C1232" s="1" t="s">
        <v>84</v>
      </c>
      <c r="D1232" s="1" t="s">
        <v>163</v>
      </c>
      <c r="E1232" s="1" t="s">
        <v>164</v>
      </c>
      <c r="F1232" s="1" t="s">
        <v>5</v>
      </c>
      <c r="G1232" s="1" t="s">
        <v>1334</v>
      </c>
      <c r="H1232" s="1" t="s">
        <v>18</v>
      </c>
      <c r="I1232" s="1" t="s">
        <v>7</v>
      </c>
      <c r="J1232" s="1" t="s">
        <v>165</v>
      </c>
      <c r="K1232" s="1" t="s">
        <v>166</v>
      </c>
      <c r="L1232" s="1" t="s">
        <v>407</v>
      </c>
      <c r="M1232" s="1" t="s">
        <v>408</v>
      </c>
      <c r="N1232" s="1" t="s">
        <v>409</v>
      </c>
      <c r="O1232" t="s">
        <v>1345</v>
      </c>
    </row>
    <row r="1233" spans="1:15" x14ac:dyDescent="0.25">
      <c r="A1233" s="1" t="s">
        <v>181</v>
      </c>
      <c r="B1233" s="1" t="s">
        <v>182</v>
      </c>
      <c r="C1233" s="1" t="s">
        <v>14</v>
      </c>
      <c r="D1233" s="1" t="s">
        <v>183</v>
      </c>
      <c r="E1233" s="1" t="s">
        <v>184</v>
      </c>
      <c r="F1233" s="1" t="s">
        <v>5</v>
      </c>
      <c r="G1233" s="1" t="s">
        <v>1334</v>
      </c>
      <c r="H1233" s="1" t="s">
        <v>18</v>
      </c>
      <c r="I1233" s="1" t="s">
        <v>185</v>
      </c>
      <c r="J1233" s="1" t="s">
        <v>186</v>
      </c>
      <c r="K1233" s="1" t="s">
        <v>187</v>
      </c>
      <c r="L1233" s="1" t="s">
        <v>407</v>
      </c>
      <c r="M1233" s="1" t="s">
        <v>408</v>
      </c>
      <c r="N1233" s="1" t="s">
        <v>409</v>
      </c>
      <c r="O1233" t="s">
        <v>1346</v>
      </c>
    </row>
    <row r="1234" spans="1:15" x14ac:dyDescent="0.25">
      <c r="A1234" s="1" t="s">
        <v>410</v>
      </c>
      <c r="B1234" s="1" t="s">
        <v>201</v>
      </c>
      <c r="C1234" s="1" t="s">
        <v>14</v>
      </c>
      <c r="D1234" s="1" t="s">
        <v>411</v>
      </c>
      <c r="E1234" s="1" t="s">
        <v>412</v>
      </c>
      <c r="F1234" s="1" t="s">
        <v>17</v>
      </c>
      <c r="G1234" s="1" t="s">
        <v>1334</v>
      </c>
      <c r="H1234" s="1" t="s">
        <v>6</v>
      </c>
      <c r="I1234" s="1" t="s">
        <v>413</v>
      </c>
      <c r="J1234" s="1" t="s">
        <v>414</v>
      </c>
      <c r="K1234" s="1" t="s">
        <v>415</v>
      </c>
      <c r="L1234" s="1" t="s">
        <v>407</v>
      </c>
      <c r="M1234" s="1" t="s">
        <v>408</v>
      </c>
      <c r="N1234" s="1" t="s">
        <v>409</v>
      </c>
      <c r="O1234" t="s">
        <v>1440</v>
      </c>
    </row>
    <row r="1235" spans="1:15" x14ac:dyDescent="0.25">
      <c r="A1235" s="1" t="s">
        <v>207</v>
      </c>
      <c r="B1235" s="1" t="s">
        <v>208</v>
      </c>
      <c r="C1235" s="1" t="s">
        <v>43</v>
      </c>
      <c r="D1235" s="1" t="s">
        <v>209</v>
      </c>
      <c r="E1235" s="1" t="s">
        <v>210</v>
      </c>
      <c r="F1235" s="1" t="s">
        <v>17</v>
      </c>
      <c r="G1235" s="1" t="s">
        <v>1334</v>
      </c>
      <c r="H1235" s="1" t="s">
        <v>18</v>
      </c>
      <c r="I1235" s="1" t="s">
        <v>45</v>
      </c>
      <c r="J1235" s="1" t="s">
        <v>211</v>
      </c>
      <c r="K1235" s="1" t="s">
        <v>212</v>
      </c>
      <c r="L1235" s="1" t="s">
        <v>407</v>
      </c>
      <c r="M1235" s="1" t="s">
        <v>408</v>
      </c>
      <c r="N1235" s="1" t="s">
        <v>409</v>
      </c>
      <c r="O1235" t="s">
        <v>1348</v>
      </c>
    </row>
    <row r="1236" spans="1:15" x14ac:dyDescent="0.25">
      <c r="A1236" s="1" t="s">
        <v>416</v>
      </c>
      <c r="B1236" s="1" t="s">
        <v>234</v>
      </c>
      <c r="C1236" s="1" t="s">
        <v>84</v>
      </c>
      <c r="D1236" s="1" t="s">
        <v>417</v>
      </c>
      <c r="E1236" s="1" t="s">
        <v>418</v>
      </c>
      <c r="F1236" s="1" t="s">
        <v>17</v>
      </c>
      <c r="G1236" s="1" t="s">
        <v>1334</v>
      </c>
      <c r="H1236" s="1" t="s">
        <v>18</v>
      </c>
      <c r="I1236" s="1" t="s">
        <v>45</v>
      </c>
      <c r="J1236" s="1" t="s">
        <v>419</v>
      </c>
      <c r="K1236" s="1" t="s">
        <v>420</v>
      </c>
      <c r="L1236" s="1" t="s">
        <v>407</v>
      </c>
      <c r="M1236" s="1" t="s">
        <v>408</v>
      </c>
      <c r="N1236" s="1" t="s">
        <v>409</v>
      </c>
      <c r="O1236" t="s">
        <v>1403</v>
      </c>
    </row>
    <row r="1237" spans="1:15" x14ac:dyDescent="0.25">
      <c r="A1237" s="1" t="s">
        <v>245</v>
      </c>
      <c r="B1237" s="1" t="s">
        <v>241</v>
      </c>
      <c r="C1237" s="1" t="s">
        <v>14</v>
      </c>
      <c r="D1237" s="1" t="s">
        <v>246</v>
      </c>
      <c r="E1237" s="1" t="s">
        <v>247</v>
      </c>
      <c r="F1237" s="1" t="s">
        <v>5</v>
      </c>
      <c r="G1237" s="1" t="s">
        <v>1334</v>
      </c>
      <c r="H1237" s="1" t="s">
        <v>6</v>
      </c>
      <c r="I1237" s="1" t="s">
        <v>7</v>
      </c>
      <c r="J1237" s="1" t="s">
        <v>248</v>
      </c>
      <c r="K1237" s="1" t="s">
        <v>249</v>
      </c>
      <c r="L1237" s="1" t="s">
        <v>407</v>
      </c>
      <c r="M1237" s="1" t="s">
        <v>408</v>
      </c>
      <c r="N1237" s="1" t="s">
        <v>409</v>
      </c>
      <c r="O1237" t="s">
        <v>1349</v>
      </c>
    </row>
    <row r="1238" spans="1:15" x14ac:dyDescent="0.25">
      <c r="A1238" s="1" t="s">
        <v>256</v>
      </c>
      <c r="B1238" s="1" t="s">
        <v>251</v>
      </c>
      <c r="C1238" s="1" t="s">
        <v>43</v>
      </c>
      <c r="D1238" s="1" t="s">
        <v>257</v>
      </c>
      <c r="E1238" s="1" t="s">
        <v>258</v>
      </c>
      <c r="F1238" s="1" t="s">
        <v>5</v>
      </c>
      <c r="G1238" s="1" t="s">
        <v>1334</v>
      </c>
      <c r="H1238" s="1" t="s">
        <v>6</v>
      </c>
      <c r="I1238" s="1" t="s">
        <v>7</v>
      </c>
      <c r="J1238" s="1" t="s">
        <v>259</v>
      </c>
      <c r="K1238" s="1" t="s">
        <v>260</v>
      </c>
      <c r="L1238" s="1" t="s">
        <v>407</v>
      </c>
      <c r="M1238" s="1" t="s">
        <v>408</v>
      </c>
      <c r="N1238" s="1" t="s">
        <v>409</v>
      </c>
      <c r="O1238" t="s">
        <v>1350</v>
      </c>
    </row>
    <row r="1239" spans="1:15" x14ac:dyDescent="0.25">
      <c r="A1239" s="1" t="s">
        <v>273</v>
      </c>
      <c r="B1239" s="1" t="s">
        <v>274</v>
      </c>
      <c r="C1239" s="1" t="s">
        <v>2</v>
      </c>
      <c r="D1239" s="1" t="s">
        <v>96</v>
      </c>
      <c r="E1239" s="1" t="s">
        <v>275</v>
      </c>
      <c r="F1239" s="1" t="s">
        <v>17</v>
      </c>
      <c r="G1239" s="1" t="s">
        <v>1335</v>
      </c>
      <c r="H1239" s="1" t="s">
        <v>6</v>
      </c>
      <c r="I1239" s="1" t="s">
        <v>19</v>
      </c>
      <c r="J1239" s="1" t="s">
        <v>179</v>
      </c>
      <c r="K1239" s="1" t="s">
        <v>276</v>
      </c>
      <c r="L1239" s="1" t="s">
        <v>407</v>
      </c>
      <c r="M1239" s="1" t="s">
        <v>408</v>
      </c>
      <c r="N1239" s="1" t="s">
        <v>409</v>
      </c>
      <c r="O1239" t="s">
        <v>1555</v>
      </c>
    </row>
    <row r="1240" spans="1:15" x14ac:dyDescent="0.25">
      <c r="A1240" s="1" t="s">
        <v>289</v>
      </c>
      <c r="B1240" s="1" t="s">
        <v>290</v>
      </c>
      <c r="C1240" s="1" t="s">
        <v>14</v>
      </c>
      <c r="D1240" s="1" t="s">
        <v>291</v>
      </c>
      <c r="E1240" s="1" t="s">
        <v>292</v>
      </c>
      <c r="F1240" s="1" t="s">
        <v>5</v>
      </c>
      <c r="G1240" s="1" t="s">
        <v>1334</v>
      </c>
      <c r="H1240" s="1" t="s">
        <v>18</v>
      </c>
      <c r="I1240" s="1" t="s">
        <v>7</v>
      </c>
      <c r="J1240" s="1" t="s">
        <v>293</v>
      </c>
      <c r="K1240" s="1" t="s">
        <v>294</v>
      </c>
      <c r="L1240" s="1" t="s">
        <v>407</v>
      </c>
      <c r="M1240" s="1" t="s">
        <v>408</v>
      </c>
      <c r="N1240" s="1" t="s">
        <v>409</v>
      </c>
      <c r="O1240" t="s">
        <v>1352</v>
      </c>
    </row>
    <row r="1241" spans="1:15" x14ac:dyDescent="0.25">
      <c r="A1241" s="1" t="s">
        <v>312</v>
      </c>
      <c r="B1241" s="1" t="s">
        <v>307</v>
      </c>
      <c r="C1241" s="1" t="s">
        <v>14</v>
      </c>
      <c r="D1241" s="1" t="s">
        <v>313</v>
      </c>
      <c r="E1241" s="1" t="s">
        <v>314</v>
      </c>
      <c r="F1241" s="1" t="s">
        <v>5</v>
      </c>
      <c r="G1241" s="1" t="s">
        <v>1334</v>
      </c>
      <c r="H1241" s="1" t="s">
        <v>6</v>
      </c>
      <c r="I1241" s="1" t="s">
        <v>315</v>
      </c>
      <c r="J1241" s="1" t="s">
        <v>316</v>
      </c>
      <c r="K1241" s="1" t="s">
        <v>317</v>
      </c>
      <c r="L1241" s="1" t="s">
        <v>407</v>
      </c>
      <c r="M1241" s="1" t="s">
        <v>408</v>
      </c>
      <c r="N1241" s="1" t="s">
        <v>409</v>
      </c>
      <c r="O1241" t="s">
        <v>1354</v>
      </c>
    </row>
    <row r="1242" spans="1:15" x14ac:dyDescent="0.25">
      <c r="A1242" s="1" t="s">
        <v>11</v>
      </c>
      <c r="B1242" s="1" t="s">
        <v>1</v>
      </c>
      <c r="C1242" s="1" t="s">
        <v>2</v>
      </c>
      <c r="D1242" s="1" t="s">
        <v>1121</v>
      </c>
      <c r="E1242" s="1" t="s">
        <v>1122</v>
      </c>
      <c r="F1242" s="1" t="s">
        <v>539</v>
      </c>
      <c r="G1242" s="1" t="s">
        <v>1333</v>
      </c>
      <c r="H1242" s="1" t="s">
        <v>6</v>
      </c>
      <c r="I1242" s="1" t="s">
        <v>109</v>
      </c>
      <c r="J1242" s="1" t="s">
        <v>1123</v>
      </c>
      <c r="K1242" s="1" t="s">
        <v>1124</v>
      </c>
      <c r="L1242" s="1" t="s">
        <v>1125</v>
      </c>
      <c r="M1242" s="1" t="s">
        <v>1126</v>
      </c>
      <c r="N1242" s="1" t="s">
        <v>1127</v>
      </c>
      <c r="O1242" t="s">
        <v>1538</v>
      </c>
    </row>
    <row r="1243" spans="1:15" x14ac:dyDescent="0.25">
      <c r="A1243" s="1" t="s">
        <v>12</v>
      </c>
      <c r="B1243" s="1" t="s">
        <v>13</v>
      </c>
      <c r="C1243" s="1" t="s">
        <v>14</v>
      </c>
      <c r="D1243" s="1" t="s">
        <v>15</v>
      </c>
      <c r="E1243" s="1" t="s">
        <v>16</v>
      </c>
      <c r="F1243" s="1" t="s">
        <v>17</v>
      </c>
      <c r="G1243" s="1" t="s">
        <v>1334</v>
      </c>
      <c r="H1243" s="1" t="s">
        <v>18</v>
      </c>
      <c r="I1243" s="1" t="s">
        <v>19</v>
      </c>
      <c r="J1243" s="1" t="s">
        <v>20</v>
      </c>
      <c r="K1243" s="1" t="s">
        <v>21</v>
      </c>
      <c r="L1243" s="1" t="s">
        <v>1125</v>
      </c>
      <c r="M1243" s="1" t="s">
        <v>1126</v>
      </c>
      <c r="N1243" s="1" t="s">
        <v>1127</v>
      </c>
      <c r="O1243" t="s">
        <v>1356</v>
      </c>
    </row>
    <row r="1244" spans="1:15" x14ac:dyDescent="0.25">
      <c r="A1244" s="1" t="s">
        <v>1088</v>
      </c>
      <c r="B1244" s="1" t="s">
        <v>13</v>
      </c>
      <c r="C1244" s="1" t="s">
        <v>14</v>
      </c>
      <c r="D1244" s="1" t="s">
        <v>1089</v>
      </c>
      <c r="E1244" s="1" t="s">
        <v>1090</v>
      </c>
      <c r="F1244" s="1" t="s">
        <v>471</v>
      </c>
      <c r="G1244" s="1" t="s">
        <v>1335</v>
      </c>
      <c r="H1244" s="1" t="s">
        <v>6</v>
      </c>
      <c r="I1244" s="1" t="s">
        <v>964</v>
      </c>
      <c r="J1244" s="1" t="s">
        <v>1091</v>
      </c>
      <c r="K1244" s="1" t="s">
        <v>1092</v>
      </c>
      <c r="L1244" s="1" t="s">
        <v>1125</v>
      </c>
      <c r="M1244" s="1" t="s">
        <v>1126</v>
      </c>
      <c r="N1244" s="1" t="s">
        <v>1127</v>
      </c>
      <c r="O1244" t="s">
        <v>1539</v>
      </c>
    </row>
    <row r="1245" spans="1:15" x14ac:dyDescent="0.25">
      <c r="A1245" s="1" t="s">
        <v>464</v>
      </c>
      <c r="B1245" s="1" t="s">
        <v>13</v>
      </c>
      <c r="C1245" s="1" t="s">
        <v>14</v>
      </c>
      <c r="D1245" s="1" t="s">
        <v>465</v>
      </c>
      <c r="E1245" s="1" t="s">
        <v>466</v>
      </c>
      <c r="F1245" s="1" t="s">
        <v>230</v>
      </c>
      <c r="G1245" s="1" t="s">
        <v>1335</v>
      </c>
      <c r="H1245" s="1" t="s">
        <v>6</v>
      </c>
      <c r="I1245" s="1" t="s">
        <v>115</v>
      </c>
      <c r="J1245" s="1" t="s">
        <v>32</v>
      </c>
      <c r="K1245" s="1" t="s">
        <v>467</v>
      </c>
      <c r="L1245" s="1" t="s">
        <v>1125</v>
      </c>
      <c r="M1245" s="1" t="s">
        <v>1126</v>
      </c>
      <c r="N1245" s="1" t="s">
        <v>1127</v>
      </c>
      <c r="O1245" t="s">
        <v>1386</v>
      </c>
    </row>
    <row r="1246" spans="1:15" x14ac:dyDescent="0.25">
      <c r="A1246" s="1" t="s">
        <v>1039</v>
      </c>
      <c r="B1246" s="1" t="s">
        <v>42</v>
      </c>
      <c r="C1246" s="1" t="s">
        <v>43</v>
      </c>
      <c r="D1246" s="1" t="s">
        <v>431</v>
      </c>
      <c r="E1246" s="1" t="s">
        <v>1040</v>
      </c>
      <c r="F1246" s="1" t="s">
        <v>471</v>
      </c>
      <c r="G1246" s="1" t="s">
        <v>1335</v>
      </c>
      <c r="H1246" s="1" t="s">
        <v>6</v>
      </c>
      <c r="I1246" s="1" t="s">
        <v>534</v>
      </c>
      <c r="J1246" s="1" t="s">
        <v>434</v>
      </c>
      <c r="K1246" s="1" t="s">
        <v>1041</v>
      </c>
      <c r="L1246" s="1" t="s">
        <v>1125</v>
      </c>
      <c r="M1246" s="1" t="s">
        <v>1126</v>
      </c>
      <c r="N1246" s="1" t="s">
        <v>1127</v>
      </c>
      <c r="O1246" t="s">
        <v>1499</v>
      </c>
    </row>
    <row r="1247" spans="1:15" x14ac:dyDescent="0.25">
      <c r="A1247" s="1" t="s">
        <v>1128</v>
      </c>
      <c r="B1247" s="1" t="s">
        <v>1129</v>
      </c>
      <c r="C1247" s="1" t="s">
        <v>43</v>
      </c>
      <c r="D1247" s="1" t="s">
        <v>1130</v>
      </c>
      <c r="E1247" s="1" t="s">
        <v>1131</v>
      </c>
      <c r="F1247" s="1" t="s">
        <v>471</v>
      </c>
      <c r="G1247" s="1" t="s">
        <v>1335</v>
      </c>
      <c r="H1247" s="1" t="s">
        <v>6</v>
      </c>
      <c r="I1247" s="1" t="s">
        <v>1066</v>
      </c>
      <c r="J1247" s="1" t="s">
        <v>1132</v>
      </c>
      <c r="K1247" s="1" t="s">
        <v>1133</v>
      </c>
      <c r="L1247" s="1" t="s">
        <v>1125</v>
      </c>
      <c r="M1247" s="1" t="s">
        <v>1126</v>
      </c>
      <c r="N1247" s="1" t="s">
        <v>1127</v>
      </c>
      <c r="O1247" t="s">
        <v>1492</v>
      </c>
    </row>
    <row r="1248" spans="1:15" x14ac:dyDescent="0.25">
      <c r="A1248" s="1" t="s">
        <v>1042</v>
      </c>
      <c r="B1248" s="1" t="s">
        <v>480</v>
      </c>
      <c r="C1248" s="1" t="s">
        <v>43</v>
      </c>
      <c r="D1248" s="1" t="s">
        <v>1043</v>
      </c>
      <c r="E1248" s="1" t="s">
        <v>1044</v>
      </c>
      <c r="F1248" s="1" t="s">
        <v>52</v>
      </c>
      <c r="G1248" s="1" t="s">
        <v>1335</v>
      </c>
      <c r="H1248" s="1" t="s">
        <v>6</v>
      </c>
      <c r="I1248" s="1" t="s">
        <v>19</v>
      </c>
      <c r="J1248" s="1" t="s">
        <v>485</v>
      </c>
      <c r="K1248" s="1" t="s">
        <v>1045</v>
      </c>
      <c r="L1248" s="1" t="s">
        <v>1125</v>
      </c>
      <c r="M1248" s="1" t="s">
        <v>1126</v>
      </c>
      <c r="N1248" s="1" t="s">
        <v>1127</v>
      </c>
      <c r="O1248" t="s">
        <v>1389</v>
      </c>
    </row>
    <row r="1249" spans="1:15" x14ac:dyDescent="0.25">
      <c r="A1249" s="1" t="s">
        <v>479</v>
      </c>
      <c r="B1249" s="1" t="s">
        <v>480</v>
      </c>
      <c r="C1249" s="1" t="s">
        <v>43</v>
      </c>
      <c r="D1249" s="1" t="s">
        <v>481</v>
      </c>
      <c r="E1249" s="1" t="s">
        <v>482</v>
      </c>
      <c r="F1249" s="1" t="s">
        <v>483</v>
      </c>
      <c r="G1249" s="1" t="s">
        <v>1335</v>
      </c>
      <c r="H1249" s="1" t="s">
        <v>6</v>
      </c>
      <c r="I1249" s="1" t="s">
        <v>484</v>
      </c>
      <c r="J1249" s="1" t="s">
        <v>485</v>
      </c>
      <c r="K1249" s="1" t="s">
        <v>486</v>
      </c>
      <c r="L1249" s="1" t="s">
        <v>1125</v>
      </c>
      <c r="M1249" s="1" t="s">
        <v>1126</v>
      </c>
      <c r="N1249" s="1" t="s">
        <v>1127</v>
      </c>
      <c r="O1249" t="s">
        <v>1500</v>
      </c>
    </row>
    <row r="1250" spans="1:15" x14ac:dyDescent="0.25">
      <c r="A1250" s="1" t="s">
        <v>55</v>
      </c>
      <c r="B1250" s="1" t="s">
        <v>56</v>
      </c>
      <c r="C1250" s="1" t="s">
        <v>2</v>
      </c>
      <c r="D1250" s="1" t="s">
        <v>57</v>
      </c>
      <c r="E1250" s="1" t="s">
        <v>58</v>
      </c>
      <c r="F1250" s="1" t="s">
        <v>5</v>
      </c>
      <c r="G1250" s="1" t="s">
        <v>1334</v>
      </c>
      <c r="H1250" s="1" t="s">
        <v>18</v>
      </c>
      <c r="I1250" s="1" t="s">
        <v>7</v>
      </c>
      <c r="J1250" s="1" t="s">
        <v>59</v>
      </c>
      <c r="K1250" s="1" t="s">
        <v>60</v>
      </c>
      <c r="L1250" s="1" t="s">
        <v>1125</v>
      </c>
      <c r="M1250" s="1" t="s">
        <v>1126</v>
      </c>
      <c r="N1250" s="1" t="s">
        <v>1127</v>
      </c>
      <c r="O1250" t="s">
        <v>1339</v>
      </c>
    </row>
    <row r="1251" spans="1:15" x14ac:dyDescent="0.25">
      <c r="A1251" s="1" t="s">
        <v>75</v>
      </c>
      <c r="B1251" s="1" t="s">
        <v>76</v>
      </c>
      <c r="C1251" s="1" t="s">
        <v>14</v>
      </c>
      <c r="D1251" s="1" t="s">
        <v>77</v>
      </c>
      <c r="E1251" s="1" t="s">
        <v>78</v>
      </c>
      <c r="F1251" s="1" t="s">
        <v>5</v>
      </c>
      <c r="G1251" s="1" t="s">
        <v>1334</v>
      </c>
      <c r="H1251" s="1" t="s">
        <v>6</v>
      </c>
      <c r="I1251" s="1" t="s">
        <v>79</v>
      </c>
      <c r="J1251" s="1" t="s">
        <v>80</v>
      </c>
      <c r="K1251" s="1" t="s">
        <v>81</v>
      </c>
      <c r="L1251" s="1" t="s">
        <v>1125</v>
      </c>
      <c r="M1251" s="1" t="s">
        <v>1126</v>
      </c>
      <c r="N1251" s="1" t="s">
        <v>1127</v>
      </c>
      <c r="O1251" t="s">
        <v>1362</v>
      </c>
    </row>
    <row r="1252" spans="1:15" x14ac:dyDescent="0.25">
      <c r="A1252" s="1" t="s">
        <v>82</v>
      </c>
      <c r="B1252" s="1" t="s">
        <v>83</v>
      </c>
      <c r="C1252" s="1" t="s">
        <v>84</v>
      </c>
      <c r="D1252" s="1" t="s">
        <v>85</v>
      </c>
      <c r="E1252" s="1" t="s">
        <v>85</v>
      </c>
      <c r="F1252" s="1" t="s">
        <v>17</v>
      </c>
      <c r="G1252" s="1" t="s">
        <v>1334</v>
      </c>
      <c r="H1252" s="1" t="s">
        <v>18</v>
      </c>
      <c r="I1252" s="1" t="s">
        <v>45</v>
      </c>
      <c r="J1252" s="1" t="s">
        <v>86</v>
      </c>
      <c r="K1252" s="1" t="s">
        <v>87</v>
      </c>
      <c r="L1252" s="1" t="s">
        <v>1125</v>
      </c>
      <c r="M1252" s="1" t="s">
        <v>1126</v>
      </c>
      <c r="N1252" s="1" t="s">
        <v>1127</v>
      </c>
      <c r="O1252" t="s">
        <v>1363</v>
      </c>
    </row>
    <row r="1253" spans="1:15" x14ac:dyDescent="0.25">
      <c r="A1253" s="1" t="s">
        <v>493</v>
      </c>
      <c r="B1253" s="1" t="s">
        <v>83</v>
      </c>
      <c r="C1253" s="1" t="s">
        <v>84</v>
      </c>
      <c r="D1253" s="1" t="s">
        <v>494</v>
      </c>
      <c r="E1253" s="1" t="s">
        <v>495</v>
      </c>
      <c r="F1253" s="1" t="s">
        <v>471</v>
      </c>
      <c r="G1253" s="1" t="s">
        <v>1335</v>
      </c>
      <c r="H1253" s="1" t="s">
        <v>6</v>
      </c>
      <c r="I1253" s="1" t="s">
        <v>484</v>
      </c>
      <c r="J1253" s="1" t="s">
        <v>496</v>
      </c>
      <c r="K1253" s="1" t="s">
        <v>497</v>
      </c>
      <c r="L1253" s="1" t="s">
        <v>1125</v>
      </c>
      <c r="M1253" s="1" t="s">
        <v>1126</v>
      </c>
      <c r="N1253" s="1" t="s">
        <v>1127</v>
      </c>
      <c r="O1253" t="s">
        <v>1463</v>
      </c>
    </row>
    <row r="1254" spans="1:15" x14ac:dyDescent="0.25">
      <c r="A1254" s="1" t="s">
        <v>94</v>
      </c>
      <c r="B1254" s="1" t="s">
        <v>95</v>
      </c>
      <c r="C1254" s="1" t="s">
        <v>84</v>
      </c>
      <c r="D1254" s="1" t="s">
        <v>96</v>
      </c>
      <c r="E1254" s="1" t="s">
        <v>97</v>
      </c>
      <c r="F1254" s="1" t="s">
        <v>17</v>
      </c>
      <c r="G1254" s="1" t="s">
        <v>1334</v>
      </c>
      <c r="H1254" s="1" t="s">
        <v>18</v>
      </c>
      <c r="I1254" s="1" t="s">
        <v>45</v>
      </c>
      <c r="J1254" s="1" t="s">
        <v>98</v>
      </c>
      <c r="K1254" s="1" t="s">
        <v>99</v>
      </c>
      <c r="L1254" s="1" t="s">
        <v>1125</v>
      </c>
      <c r="M1254" s="1" t="s">
        <v>1126</v>
      </c>
      <c r="N1254" s="1" t="s">
        <v>1127</v>
      </c>
      <c r="O1254" t="s">
        <v>1550</v>
      </c>
    </row>
    <row r="1255" spans="1:15" x14ac:dyDescent="0.25">
      <c r="A1255" s="1" t="s">
        <v>899</v>
      </c>
      <c r="B1255" s="1" t="s">
        <v>95</v>
      </c>
      <c r="C1255" s="1" t="s">
        <v>84</v>
      </c>
      <c r="D1255" s="1" t="s">
        <v>900</v>
      </c>
      <c r="E1255" s="1" t="s">
        <v>901</v>
      </c>
      <c r="F1255" s="1" t="s">
        <v>471</v>
      </c>
      <c r="G1255" s="1" t="s">
        <v>1333</v>
      </c>
      <c r="H1255" s="1" t="s">
        <v>6</v>
      </c>
      <c r="I1255" s="1" t="s">
        <v>484</v>
      </c>
      <c r="J1255" s="1" t="s">
        <v>440</v>
      </c>
      <c r="K1255" s="1" t="s">
        <v>902</v>
      </c>
      <c r="L1255" s="1" t="s">
        <v>1125</v>
      </c>
      <c r="M1255" s="1" t="s">
        <v>1126</v>
      </c>
      <c r="N1255" s="1" t="s">
        <v>1127</v>
      </c>
      <c r="O1255" t="s">
        <v>1391</v>
      </c>
    </row>
    <row r="1256" spans="1:15" x14ac:dyDescent="0.25">
      <c r="A1256" s="1" t="s">
        <v>498</v>
      </c>
      <c r="B1256" s="1" t="s">
        <v>106</v>
      </c>
      <c r="C1256" s="1" t="s">
        <v>84</v>
      </c>
      <c r="D1256" s="1" t="s">
        <v>107</v>
      </c>
      <c r="E1256" s="1" t="s">
        <v>499</v>
      </c>
      <c r="F1256" s="1" t="s">
        <v>471</v>
      </c>
      <c r="G1256" s="1" t="s">
        <v>1335</v>
      </c>
      <c r="H1256" s="1" t="s">
        <v>6</v>
      </c>
      <c r="I1256" s="1" t="s">
        <v>424</v>
      </c>
      <c r="J1256" s="1" t="s">
        <v>110</v>
      </c>
      <c r="K1256" s="1" t="s">
        <v>500</v>
      </c>
      <c r="L1256" s="1" t="s">
        <v>1125</v>
      </c>
      <c r="M1256" s="1" t="s">
        <v>1126</v>
      </c>
      <c r="N1256" s="1" t="s">
        <v>1127</v>
      </c>
      <c r="O1256" t="s">
        <v>1465</v>
      </c>
    </row>
    <row r="1257" spans="1:15" x14ac:dyDescent="0.25">
      <c r="A1257" s="1" t="s">
        <v>501</v>
      </c>
      <c r="B1257" s="1" t="s">
        <v>119</v>
      </c>
      <c r="C1257" s="1" t="s">
        <v>2</v>
      </c>
      <c r="D1257" s="1" t="s">
        <v>120</v>
      </c>
      <c r="E1257" s="1" t="s">
        <v>502</v>
      </c>
      <c r="F1257" s="1" t="s">
        <v>471</v>
      </c>
      <c r="G1257" s="1" t="s">
        <v>1335</v>
      </c>
      <c r="H1257" s="1" t="s">
        <v>6</v>
      </c>
      <c r="I1257" s="1" t="s">
        <v>424</v>
      </c>
      <c r="J1257" s="1" t="s">
        <v>122</v>
      </c>
      <c r="K1257" s="1" t="s">
        <v>503</v>
      </c>
      <c r="L1257" s="1" t="s">
        <v>1125</v>
      </c>
      <c r="M1257" s="1" t="s">
        <v>1126</v>
      </c>
      <c r="N1257" s="1" t="s">
        <v>1127</v>
      </c>
      <c r="O1257" t="s">
        <v>1466</v>
      </c>
    </row>
    <row r="1258" spans="1:15" x14ac:dyDescent="0.25">
      <c r="A1258" s="1" t="s">
        <v>1050</v>
      </c>
      <c r="B1258" s="1" t="s">
        <v>131</v>
      </c>
      <c r="C1258" s="1" t="s">
        <v>2</v>
      </c>
      <c r="D1258" s="1" t="s">
        <v>1051</v>
      </c>
      <c r="E1258" s="1" t="s">
        <v>1052</v>
      </c>
      <c r="F1258" s="1" t="s">
        <v>471</v>
      </c>
      <c r="G1258" s="1" t="s">
        <v>1334</v>
      </c>
      <c r="H1258" s="1" t="s">
        <v>6</v>
      </c>
      <c r="I1258" s="1" t="s">
        <v>484</v>
      </c>
      <c r="J1258" s="1" t="s">
        <v>1053</v>
      </c>
      <c r="K1258" s="1" t="s">
        <v>1054</v>
      </c>
      <c r="L1258" s="1" t="s">
        <v>1125</v>
      </c>
      <c r="M1258" s="1" t="s">
        <v>1126</v>
      </c>
      <c r="N1258" s="1" t="s">
        <v>1127</v>
      </c>
      <c r="O1258" t="s">
        <v>1502</v>
      </c>
    </row>
    <row r="1259" spans="1:15" x14ac:dyDescent="0.25">
      <c r="A1259" s="1" t="s">
        <v>136</v>
      </c>
      <c r="B1259" s="1" t="s">
        <v>131</v>
      </c>
      <c r="C1259" s="1" t="s">
        <v>2</v>
      </c>
      <c r="D1259" s="1" t="s">
        <v>137</v>
      </c>
      <c r="E1259" s="1" t="s">
        <v>138</v>
      </c>
      <c r="F1259" s="1" t="s">
        <v>5</v>
      </c>
      <c r="G1259" s="1" t="s">
        <v>1334</v>
      </c>
      <c r="H1259" s="1" t="s">
        <v>18</v>
      </c>
      <c r="I1259" s="1" t="s">
        <v>139</v>
      </c>
      <c r="J1259" s="1" t="s">
        <v>140</v>
      </c>
      <c r="K1259" s="1" t="s">
        <v>141</v>
      </c>
      <c r="L1259" s="1" t="s">
        <v>1125</v>
      </c>
      <c r="M1259" s="1" t="s">
        <v>1126</v>
      </c>
      <c r="N1259" s="1" t="s">
        <v>1127</v>
      </c>
      <c r="O1259" t="s">
        <v>1369</v>
      </c>
    </row>
    <row r="1260" spans="1:15" x14ac:dyDescent="0.25">
      <c r="A1260" s="1" t="s">
        <v>1055</v>
      </c>
      <c r="B1260" s="1" t="s">
        <v>143</v>
      </c>
      <c r="C1260" s="1" t="s">
        <v>43</v>
      </c>
      <c r="D1260" s="1" t="s">
        <v>1056</v>
      </c>
      <c r="E1260" s="1" t="s">
        <v>1057</v>
      </c>
      <c r="F1260" s="1" t="s">
        <v>539</v>
      </c>
      <c r="G1260" s="1" t="s">
        <v>1333</v>
      </c>
      <c r="H1260" s="1" t="s">
        <v>6</v>
      </c>
      <c r="I1260" s="1" t="s">
        <v>540</v>
      </c>
      <c r="J1260" s="1" t="s">
        <v>66</v>
      </c>
      <c r="K1260" s="1" t="s">
        <v>1058</v>
      </c>
      <c r="L1260" s="1" t="s">
        <v>1125</v>
      </c>
      <c r="M1260" s="1" t="s">
        <v>1126</v>
      </c>
      <c r="N1260" s="1" t="s">
        <v>1127</v>
      </c>
      <c r="O1260" t="s">
        <v>1503</v>
      </c>
    </row>
    <row r="1261" spans="1:15" x14ac:dyDescent="0.25">
      <c r="A1261" s="1" t="s">
        <v>1093</v>
      </c>
      <c r="B1261" s="1" t="s">
        <v>149</v>
      </c>
      <c r="C1261" s="1" t="s">
        <v>43</v>
      </c>
      <c r="D1261" s="1" t="s">
        <v>1094</v>
      </c>
      <c r="E1261" s="1" t="s">
        <v>1095</v>
      </c>
      <c r="F1261" s="1" t="s">
        <v>539</v>
      </c>
      <c r="G1261" s="1" t="s">
        <v>1335</v>
      </c>
      <c r="H1261" s="1" t="s">
        <v>6</v>
      </c>
      <c r="I1261" s="1" t="s">
        <v>523</v>
      </c>
      <c r="J1261" s="1" t="s">
        <v>518</v>
      </c>
      <c r="K1261" s="1" t="s">
        <v>1096</v>
      </c>
      <c r="L1261" s="1" t="s">
        <v>1125</v>
      </c>
      <c r="M1261" s="1" t="s">
        <v>1126</v>
      </c>
      <c r="N1261" s="1" t="s">
        <v>1127</v>
      </c>
      <c r="O1261" t="s">
        <v>1393</v>
      </c>
    </row>
    <row r="1262" spans="1:15" x14ac:dyDescent="0.25">
      <c r="A1262" s="1" t="s">
        <v>161</v>
      </c>
      <c r="B1262" s="1" t="s">
        <v>162</v>
      </c>
      <c r="C1262" s="1" t="s">
        <v>84</v>
      </c>
      <c r="D1262" s="1" t="s">
        <v>163</v>
      </c>
      <c r="E1262" s="1" t="s">
        <v>164</v>
      </c>
      <c r="F1262" s="1" t="s">
        <v>5</v>
      </c>
      <c r="G1262" s="1" t="s">
        <v>1334</v>
      </c>
      <c r="H1262" s="1" t="s">
        <v>18</v>
      </c>
      <c r="I1262" s="1" t="s">
        <v>7</v>
      </c>
      <c r="J1262" s="1" t="s">
        <v>165</v>
      </c>
      <c r="K1262" s="1" t="s">
        <v>166</v>
      </c>
      <c r="L1262" s="1" t="s">
        <v>1125</v>
      </c>
      <c r="M1262" s="1" t="s">
        <v>1126</v>
      </c>
      <c r="N1262" s="1" t="s">
        <v>1127</v>
      </c>
      <c r="O1262" t="s">
        <v>1345</v>
      </c>
    </row>
    <row r="1263" spans="1:15" x14ac:dyDescent="0.25">
      <c r="A1263" s="1" t="s">
        <v>520</v>
      </c>
      <c r="B1263" s="1" t="s">
        <v>162</v>
      </c>
      <c r="C1263" s="1" t="s">
        <v>84</v>
      </c>
      <c r="D1263" s="1" t="s">
        <v>521</v>
      </c>
      <c r="E1263" s="1" t="s">
        <v>522</v>
      </c>
      <c r="F1263" s="1" t="s">
        <v>471</v>
      </c>
      <c r="G1263" s="1" t="s">
        <v>1335</v>
      </c>
      <c r="H1263" s="1" t="s">
        <v>6</v>
      </c>
      <c r="I1263" s="1" t="s">
        <v>523</v>
      </c>
      <c r="J1263" s="1" t="s">
        <v>524</v>
      </c>
      <c r="K1263" s="1" t="s">
        <v>525</v>
      </c>
      <c r="L1263" s="1" t="s">
        <v>1125</v>
      </c>
      <c r="M1263" s="1" t="s">
        <v>1126</v>
      </c>
      <c r="N1263" s="1" t="s">
        <v>1127</v>
      </c>
      <c r="O1263" t="s">
        <v>1505</v>
      </c>
    </row>
    <row r="1264" spans="1:15" x14ac:dyDescent="0.25">
      <c r="A1264" s="1" t="s">
        <v>167</v>
      </c>
      <c r="B1264" s="1" t="s">
        <v>168</v>
      </c>
      <c r="C1264" s="1" t="s">
        <v>2</v>
      </c>
      <c r="D1264" s="1" t="s">
        <v>169</v>
      </c>
      <c r="E1264" s="1" t="s">
        <v>170</v>
      </c>
      <c r="F1264" s="1" t="s">
        <v>5</v>
      </c>
      <c r="G1264" s="1" t="s">
        <v>1334</v>
      </c>
      <c r="H1264" s="1" t="s">
        <v>18</v>
      </c>
      <c r="I1264" s="1" t="s">
        <v>171</v>
      </c>
      <c r="J1264" s="1" t="s">
        <v>172</v>
      </c>
      <c r="K1264" s="1" t="s">
        <v>173</v>
      </c>
      <c r="L1264" s="1" t="s">
        <v>1125</v>
      </c>
      <c r="M1264" s="1" t="s">
        <v>1126</v>
      </c>
      <c r="N1264" s="1" t="s">
        <v>1127</v>
      </c>
      <c r="O1264" t="s">
        <v>1372</v>
      </c>
    </row>
    <row r="1265" spans="1:15" x14ac:dyDescent="0.25">
      <c r="A1265" s="1" t="s">
        <v>181</v>
      </c>
      <c r="B1265" s="1" t="s">
        <v>182</v>
      </c>
      <c r="C1265" s="1" t="s">
        <v>14</v>
      </c>
      <c r="D1265" s="1" t="s">
        <v>183</v>
      </c>
      <c r="E1265" s="1" t="s">
        <v>184</v>
      </c>
      <c r="F1265" s="1" t="s">
        <v>5</v>
      </c>
      <c r="G1265" s="1" t="s">
        <v>1334</v>
      </c>
      <c r="H1265" s="1" t="s">
        <v>18</v>
      </c>
      <c r="I1265" s="1" t="s">
        <v>185</v>
      </c>
      <c r="J1265" s="1" t="s">
        <v>186</v>
      </c>
      <c r="K1265" s="1" t="s">
        <v>187</v>
      </c>
      <c r="L1265" s="1" t="s">
        <v>1125</v>
      </c>
      <c r="M1265" s="1" t="s">
        <v>1126</v>
      </c>
      <c r="N1265" s="1" t="s">
        <v>1127</v>
      </c>
      <c r="O1265" t="s">
        <v>1346</v>
      </c>
    </row>
    <row r="1266" spans="1:15" x14ac:dyDescent="0.25">
      <c r="A1266" s="1" t="s">
        <v>922</v>
      </c>
      <c r="B1266" s="1" t="s">
        <v>189</v>
      </c>
      <c r="C1266" s="1" t="s">
        <v>84</v>
      </c>
      <c r="D1266" s="1" t="s">
        <v>923</v>
      </c>
      <c r="E1266" s="1" t="s">
        <v>924</v>
      </c>
      <c r="F1266" s="1" t="s">
        <v>539</v>
      </c>
      <c r="G1266" s="1" t="s">
        <v>1333</v>
      </c>
      <c r="H1266" s="1" t="s">
        <v>6</v>
      </c>
      <c r="I1266" s="1" t="s">
        <v>45</v>
      </c>
      <c r="J1266" s="1" t="s">
        <v>192</v>
      </c>
      <c r="K1266" s="1" t="s">
        <v>925</v>
      </c>
      <c r="L1266" s="1" t="s">
        <v>1125</v>
      </c>
      <c r="M1266" s="1" t="s">
        <v>1126</v>
      </c>
      <c r="N1266" s="1" t="s">
        <v>1127</v>
      </c>
      <c r="O1266" t="s">
        <v>1472</v>
      </c>
    </row>
    <row r="1267" spans="1:15" x14ac:dyDescent="0.25">
      <c r="A1267" s="1" t="s">
        <v>532</v>
      </c>
      <c r="B1267" s="1" t="s">
        <v>189</v>
      </c>
      <c r="C1267" s="1" t="s">
        <v>84</v>
      </c>
      <c r="D1267" s="1" t="s">
        <v>190</v>
      </c>
      <c r="E1267" s="1" t="s">
        <v>533</v>
      </c>
      <c r="F1267" s="1" t="s">
        <v>471</v>
      </c>
      <c r="G1267" s="1" t="s">
        <v>1335</v>
      </c>
      <c r="H1267" s="1" t="s">
        <v>6</v>
      </c>
      <c r="I1267" s="1" t="s">
        <v>534</v>
      </c>
      <c r="J1267" s="1" t="s">
        <v>192</v>
      </c>
      <c r="K1267" s="1" t="s">
        <v>535</v>
      </c>
      <c r="L1267" s="1" t="s">
        <v>1125</v>
      </c>
      <c r="M1267" s="1" t="s">
        <v>1126</v>
      </c>
      <c r="N1267" s="1" t="s">
        <v>1127</v>
      </c>
      <c r="O1267" t="s">
        <v>1521</v>
      </c>
    </row>
    <row r="1268" spans="1:15" x14ac:dyDescent="0.25">
      <c r="A1268" s="1" t="s">
        <v>926</v>
      </c>
      <c r="B1268" s="1" t="s">
        <v>402</v>
      </c>
      <c r="C1268" s="1" t="s">
        <v>43</v>
      </c>
      <c r="D1268" s="1" t="s">
        <v>927</v>
      </c>
      <c r="E1268" s="1" t="s">
        <v>928</v>
      </c>
      <c r="F1268" s="1" t="s">
        <v>539</v>
      </c>
      <c r="G1268" s="1" t="s">
        <v>1333</v>
      </c>
      <c r="H1268" s="1" t="s">
        <v>6</v>
      </c>
      <c r="I1268" s="1" t="s">
        <v>929</v>
      </c>
      <c r="J1268" s="1" t="s">
        <v>405</v>
      </c>
      <c r="K1268" s="1" t="s">
        <v>930</v>
      </c>
      <c r="L1268" s="1" t="s">
        <v>1125</v>
      </c>
      <c r="M1268" s="1" t="s">
        <v>1126</v>
      </c>
      <c r="N1268" s="1" t="s">
        <v>1127</v>
      </c>
      <c r="O1268" t="s">
        <v>1474</v>
      </c>
    </row>
    <row r="1269" spans="1:15" x14ac:dyDescent="0.25">
      <c r="A1269" s="1" t="s">
        <v>737</v>
      </c>
      <c r="B1269" s="1" t="s">
        <v>201</v>
      </c>
      <c r="C1269" s="1" t="s">
        <v>14</v>
      </c>
      <c r="D1269" s="1" t="s">
        <v>738</v>
      </c>
      <c r="E1269" s="1" t="s">
        <v>739</v>
      </c>
      <c r="F1269" s="1" t="s">
        <v>539</v>
      </c>
      <c r="G1269" s="1" t="s">
        <v>1333</v>
      </c>
      <c r="H1269" s="1" t="s">
        <v>6</v>
      </c>
      <c r="I1269" s="1" t="s">
        <v>45</v>
      </c>
      <c r="J1269" s="1" t="s">
        <v>414</v>
      </c>
      <c r="K1269" s="1" t="s">
        <v>740</v>
      </c>
      <c r="L1269" s="1" t="s">
        <v>1125</v>
      </c>
      <c r="M1269" s="1" t="s">
        <v>1126</v>
      </c>
      <c r="N1269" s="1" t="s">
        <v>1127</v>
      </c>
      <c r="O1269" t="s">
        <v>1395</v>
      </c>
    </row>
    <row r="1270" spans="1:15" x14ac:dyDescent="0.25">
      <c r="A1270" s="1" t="s">
        <v>1134</v>
      </c>
      <c r="B1270" s="1" t="s">
        <v>201</v>
      </c>
      <c r="C1270" s="1" t="s">
        <v>14</v>
      </c>
      <c r="D1270" s="1" t="s">
        <v>1060</v>
      </c>
      <c r="E1270" s="1" t="s">
        <v>1135</v>
      </c>
      <c r="F1270" s="1" t="s">
        <v>471</v>
      </c>
      <c r="G1270" s="1" t="s">
        <v>1335</v>
      </c>
      <c r="H1270" s="1" t="s">
        <v>6</v>
      </c>
      <c r="I1270" s="1" t="s">
        <v>540</v>
      </c>
      <c r="J1270" s="1" t="s">
        <v>1062</v>
      </c>
      <c r="K1270" s="1" t="s">
        <v>1136</v>
      </c>
      <c r="L1270" s="1" t="s">
        <v>1125</v>
      </c>
      <c r="M1270" s="1" t="s">
        <v>1126</v>
      </c>
      <c r="N1270" s="1" t="s">
        <v>1127</v>
      </c>
      <c r="O1270" t="s">
        <v>1540</v>
      </c>
    </row>
    <row r="1271" spans="1:15" x14ac:dyDescent="0.25">
      <c r="A1271" s="1" t="s">
        <v>207</v>
      </c>
      <c r="B1271" s="1" t="s">
        <v>208</v>
      </c>
      <c r="C1271" s="1" t="s">
        <v>43</v>
      </c>
      <c r="D1271" s="1" t="s">
        <v>209</v>
      </c>
      <c r="E1271" s="1" t="s">
        <v>210</v>
      </c>
      <c r="F1271" s="1" t="s">
        <v>17</v>
      </c>
      <c r="G1271" s="1" t="s">
        <v>1334</v>
      </c>
      <c r="H1271" s="1" t="s">
        <v>18</v>
      </c>
      <c r="I1271" s="1" t="s">
        <v>45</v>
      </c>
      <c r="J1271" s="1" t="s">
        <v>211</v>
      </c>
      <c r="K1271" s="1" t="s">
        <v>212</v>
      </c>
      <c r="L1271" s="1" t="s">
        <v>1125</v>
      </c>
      <c r="M1271" s="1" t="s">
        <v>1126</v>
      </c>
      <c r="N1271" s="1" t="s">
        <v>1127</v>
      </c>
      <c r="O1271" t="s">
        <v>1348</v>
      </c>
    </row>
    <row r="1272" spans="1:15" x14ac:dyDescent="0.25">
      <c r="A1272" s="1" t="s">
        <v>547</v>
      </c>
      <c r="B1272" s="1" t="s">
        <v>208</v>
      </c>
      <c r="C1272" s="1" t="s">
        <v>43</v>
      </c>
      <c r="D1272" s="1" t="s">
        <v>548</v>
      </c>
      <c r="E1272" s="1" t="s">
        <v>549</v>
      </c>
      <c r="F1272" s="1" t="s">
        <v>471</v>
      </c>
      <c r="G1272" s="1" t="s">
        <v>1335</v>
      </c>
      <c r="H1272" s="1" t="s">
        <v>6</v>
      </c>
      <c r="I1272" s="1" t="s">
        <v>484</v>
      </c>
      <c r="J1272" s="1" t="s">
        <v>550</v>
      </c>
      <c r="K1272" s="1" t="s">
        <v>551</v>
      </c>
      <c r="L1272" s="1" t="s">
        <v>1125</v>
      </c>
      <c r="M1272" s="1" t="s">
        <v>1126</v>
      </c>
      <c r="N1272" s="1" t="s">
        <v>1127</v>
      </c>
      <c r="O1272" t="s">
        <v>1506</v>
      </c>
    </row>
    <row r="1273" spans="1:15" x14ac:dyDescent="0.25">
      <c r="A1273" s="1" t="s">
        <v>1097</v>
      </c>
      <c r="B1273" s="1" t="s">
        <v>208</v>
      </c>
      <c r="C1273" s="1" t="s">
        <v>43</v>
      </c>
      <c r="D1273" s="1" t="s">
        <v>1098</v>
      </c>
      <c r="E1273" s="1" t="s">
        <v>1099</v>
      </c>
      <c r="F1273" s="1" t="s">
        <v>471</v>
      </c>
      <c r="G1273" s="1" t="s">
        <v>1335</v>
      </c>
      <c r="H1273" s="1" t="s">
        <v>6</v>
      </c>
      <c r="I1273" s="1" t="s">
        <v>484</v>
      </c>
      <c r="J1273" s="1" t="s">
        <v>1100</v>
      </c>
      <c r="K1273" s="1" t="s">
        <v>1101</v>
      </c>
      <c r="L1273" s="1" t="s">
        <v>1125</v>
      </c>
      <c r="M1273" s="1" t="s">
        <v>1126</v>
      </c>
      <c r="N1273" s="1" t="s">
        <v>1127</v>
      </c>
      <c r="O1273" t="s">
        <v>1541</v>
      </c>
    </row>
    <row r="1274" spans="1:15" x14ac:dyDescent="0.25">
      <c r="A1274" s="1" t="s">
        <v>839</v>
      </c>
      <c r="B1274" s="1" t="s">
        <v>208</v>
      </c>
      <c r="C1274" s="1" t="s">
        <v>43</v>
      </c>
      <c r="D1274" s="1" t="s">
        <v>840</v>
      </c>
      <c r="E1274" s="1" t="s">
        <v>841</v>
      </c>
      <c r="F1274" s="1" t="s">
        <v>30</v>
      </c>
      <c r="G1274" s="1" t="s">
        <v>1334</v>
      </c>
      <c r="H1274" s="1" t="s">
        <v>6</v>
      </c>
      <c r="I1274" s="1" t="s">
        <v>109</v>
      </c>
      <c r="J1274" s="1" t="s">
        <v>842</v>
      </c>
      <c r="K1274" s="1" t="s">
        <v>843</v>
      </c>
      <c r="L1274" s="1" t="s">
        <v>1125</v>
      </c>
      <c r="M1274" s="1" t="s">
        <v>1126</v>
      </c>
      <c r="N1274" s="1" t="s">
        <v>1127</v>
      </c>
      <c r="O1274" t="s">
        <v>1398</v>
      </c>
    </row>
    <row r="1275" spans="1:15" x14ac:dyDescent="0.25">
      <c r="A1275" s="1" t="s">
        <v>1064</v>
      </c>
      <c r="B1275" s="1" t="s">
        <v>208</v>
      </c>
      <c r="C1275" s="1" t="s">
        <v>43</v>
      </c>
      <c r="D1275" s="1" t="s">
        <v>96</v>
      </c>
      <c r="E1275" s="1" t="s">
        <v>1065</v>
      </c>
      <c r="F1275" s="1" t="s">
        <v>483</v>
      </c>
      <c r="G1275" s="1" t="s">
        <v>1333</v>
      </c>
      <c r="H1275" s="1" t="s">
        <v>6</v>
      </c>
      <c r="I1275" s="1" t="s">
        <v>1066</v>
      </c>
      <c r="J1275" s="1" t="s">
        <v>1067</v>
      </c>
      <c r="K1275" s="1" t="s">
        <v>1068</v>
      </c>
      <c r="L1275" s="1" t="s">
        <v>1125</v>
      </c>
      <c r="M1275" s="1" t="s">
        <v>1126</v>
      </c>
      <c r="N1275" s="1" t="s">
        <v>1127</v>
      </c>
      <c r="O1275" t="s">
        <v>1571</v>
      </c>
    </row>
    <row r="1276" spans="1:15" x14ac:dyDescent="0.25">
      <c r="A1276" s="1" t="s">
        <v>557</v>
      </c>
      <c r="B1276" s="1" t="s">
        <v>214</v>
      </c>
      <c r="C1276" s="1" t="s">
        <v>2</v>
      </c>
      <c r="D1276" s="1" t="s">
        <v>558</v>
      </c>
      <c r="E1276" s="1" t="s">
        <v>559</v>
      </c>
      <c r="F1276" s="1" t="s">
        <v>471</v>
      </c>
      <c r="G1276" s="1" t="s">
        <v>1335</v>
      </c>
      <c r="H1276" s="1" t="s">
        <v>6</v>
      </c>
      <c r="I1276" s="1" t="s">
        <v>484</v>
      </c>
      <c r="J1276" s="1" t="s">
        <v>560</v>
      </c>
      <c r="K1276" s="1" t="s">
        <v>561</v>
      </c>
      <c r="L1276" s="1" t="s">
        <v>1125</v>
      </c>
      <c r="M1276" s="1" t="s">
        <v>1126</v>
      </c>
      <c r="N1276" s="1" t="s">
        <v>1127</v>
      </c>
      <c r="O1276" t="s">
        <v>1507</v>
      </c>
    </row>
    <row r="1277" spans="1:15" x14ac:dyDescent="0.25">
      <c r="A1277" s="1" t="s">
        <v>220</v>
      </c>
      <c r="B1277" s="1" t="s">
        <v>214</v>
      </c>
      <c r="C1277" s="1" t="s">
        <v>2</v>
      </c>
      <c r="D1277" s="1" t="s">
        <v>221</v>
      </c>
      <c r="E1277" s="1" t="s">
        <v>222</v>
      </c>
      <c r="F1277" s="1" t="s">
        <v>5</v>
      </c>
      <c r="G1277" s="1" t="s">
        <v>1334</v>
      </c>
      <c r="H1277" s="1" t="s">
        <v>6</v>
      </c>
      <c r="I1277" s="1" t="s">
        <v>223</v>
      </c>
      <c r="J1277" s="1" t="s">
        <v>224</v>
      </c>
      <c r="K1277" s="1" t="s">
        <v>225</v>
      </c>
      <c r="L1277" s="1" t="s">
        <v>1125</v>
      </c>
      <c r="M1277" s="1" t="s">
        <v>1126</v>
      </c>
      <c r="N1277" s="1" t="s">
        <v>1127</v>
      </c>
      <c r="O1277" t="s">
        <v>1377</v>
      </c>
    </row>
    <row r="1278" spans="1:15" x14ac:dyDescent="0.25">
      <c r="A1278" s="1" t="s">
        <v>416</v>
      </c>
      <c r="B1278" s="1" t="s">
        <v>234</v>
      </c>
      <c r="C1278" s="1" t="s">
        <v>84</v>
      </c>
      <c r="D1278" s="1" t="s">
        <v>417</v>
      </c>
      <c r="E1278" s="1" t="s">
        <v>418</v>
      </c>
      <c r="F1278" s="1" t="s">
        <v>17</v>
      </c>
      <c r="G1278" s="1" t="s">
        <v>1334</v>
      </c>
      <c r="H1278" s="1" t="s">
        <v>18</v>
      </c>
      <c r="I1278" s="1" t="s">
        <v>45</v>
      </c>
      <c r="J1278" s="1" t="s">
        <v>419</v>
      </c>
      <c r="K1278" s="1" t="s">
        <v>420</v>
      </c>
      <c r="L1278" s="1" t="s">
        <v>1125</v>
      </c>
      <c r="M1278" s="1" t="s">
        <v>1126</v>
      </c>
      <c r="N1278" s="1" t="s">
        <v>1127</v>
      </c>
      <c r="O1278" t="s">
        <v>1403</v>
      </c>
    </row>
    <row r="1279" spans="1:15" x14ac:dyDescent="0.25">
      <c r="A1279" s="1" t="s">
        <v>944</v>
      </c>
      <c r="B1279" s="1" t="s">
        <v>234</v>
      </c>
      <c r="C1279" s="1" t="s">
        <v>84</v>
      </c>
      <c r="D1279" s="1" t="s">
        <v>768</v>
      </c>
      <c r="E1279" s="1" t="s">
        <v>945</v>
      </c>
      <c r="F1279" s="1" t="s">
        <v>471</v>
      </c>
      <c r="G1279" s="1" t="s">
        <v>1335</v>
      </c>
      <c r="H1279" s="1" t="s">
        <v>6</v>
      </c>
      <c r="I1279" s="1" t="s">
        <v>523</v>
      </c>
      <c r="J1279" s="1" t="s">
        <v>760</v>
      </c>
      <c r="K1279" s="1" t="s">
        <v>946</v>
      </c>
      <c r="L1279" s="1" t="s">
        <v>1125</v>
      </c>
      <c r="M1279" s="1" t="s">
        <v>1126</v>
      </c>
      <c r="N1279" s="1" t="s">
        <v>1127</v>
      </c>
      <c r="O1279" t="s">
        <v>1478</v>
      </c>
    </row>
    <row r="1280" spans="1:15" x14ac:dyDescent="0.25">
      <c r="A1280" s="1" t="s">
        <v>1074</v>
      </c>
      <c r="B1280" s="1" t="s">
        <v>241</v>
      </c>
      <c r="C1280" s="1" t="s">
        <v>14</v>
      </c>
      <c r="D1280" s="1" t="s">
        <v>96</v>
      </c>
      <c r="E1280" s="1" t="s">
        <v>1075</v>
      </c>
      <c r="F1280" s="1" t="s">
        <v>539</v>
      </c>
      <c r="G1280" s="1" t="s">
        <v>1335</v>
      </c>
      <c r="H1280" s="1" t="s">
        <v>6</v>
      </c>
      <c r="I1280" s="1" t="s">
        <v>689</v>
      </c>
      <c r="J1280" s="1" t="s">
        <v>243</v>
      </c>
      <c r="K1280" s="1" t="s">
        <v>1076</v>
      </c>
      <c r="L1280" s="1" t="s">
        <v>1125</v>
      </c>
      <c r="M1280" s="1" t="s">
        <v>1126</v>
      </c>
      <c r="N1280" s="1" t="s">
        <v>1127</v>
      </c>
      <c r="O1280" t="s">
        <v>1570</v>
      </c>
    </row>
    <row r="1281" spans="1:15" x14ac:dyDescent="0.25">
      <c r="A1281" s="1" t="s">
        <v>250</v>
      </c>
      <c r="B1281" s="1" t="s">
        <v>251</v>
      </c>
      <c r="C1281" s="1" t="s">
        <v>43</v>
      </c>
      <c r="D1281" s="1" t="s">
        <v>252</v>
      </c>
      <c r="E1281" s="1" t="s">
        <v>253</v>
      </c>
      <c r="F1281" s="1" t="s">
        <v>17</v>
      </c>
      <c r="G1281" s="1" t="s">
        <v>1334</v>
      </c>
      <c r="H1281" s="1" t="s">
        <v>18</v>
      </c>
      <c r="I1281" s="1" t="s">
        <v>45</v>
      </c>
      <c r="J1281" s="1" t="s">
        <v>254</v>
      </c>
      <c r="K1281" s="1" t="s">
        <v>255</v>
      </c>
      <c r="L1281" s="1" t="s">
        <v>1125</v>
      </c>
      <c r="M1281" s="1" t="s">
        <v>1126</v>
      </c>
      <c r="N1281" s="1" t="s">
        <v>1127</v>
      </c>
      <c r="O1281" t="s">
        <v>1380</v>
      </c>
    </row>
    <row r="1282" spans="1:15" x14ac:dyDescent="0.25">
      <c r="A1282" s="1" t="s">
        <v>952</v>
      </c>
      <c r="B1282" s="1" t="s">
        <v>953</v>
      </c>
      <c r="C1282" s="1" t="s">
        <v>43</v>
      </c>
      <c r="D1282" s="1" t="s">
        <v>954</v>
      </c>
      <c r="E1282" s="1" t="s">
        <v>955</v>
      </c>
      <c r="F1282" s="1" t="s">
        <v>539</v>
      </c>
      <c r="G1282" s="1" t="s">
        <v>1333</v>
      </c>
      <c r="H1282" s="1" t="s">
        <v>6</v>
      </c>
      <c r="I1282" s="1" t="s">
        <v>523</v>
      </c>
      <c r="J1282" s="1" t="s">
        <v>956</v>
      </c>
      <c r="K1282" s="1" t="s">
        <v>957</v>
      </c>
      <c r="L1282" s="1" t="s">
        <v>1125</v>
      </c>
      <c r="M1282" s="1" t="s">
        <v>1126</v>
      </c>
      <c r="N1282" s="1" t="s">
        <v>1127</v>
      </c>
      <c r="O1282" t="s">
        <v>1480</v>
      </c>
    </row>
    <row r="1283" spans="1:15" x14ac:dyDescent="0.25">
      <c r="A1283" s="1" t="s">
        <v>283</v>
      </c>
      <c r="B1283" s="1" t="s">
        <v>284</v>
      </c>
      <c r="C1283" s="1" t="s">
        <v>2</v>
      </c>
      <c r="D1283" s="1" t="s">
        <v>285</v>
      </c>
      <c r="E1283" s="1" t="s">
        <v>286</v>
      </c>
      <c r="F1283" s="1" t="s">
        <v>5</v>
      </c>
      <c r="G1283" s="1" t="s">
        <v>1334</v>
      </c>
      <c r="H1283" s="1" t="s">
        <v>18</v>
      </c>
      <c r="I1283" s="1" t="s">
        <v>237</v>
      </c>
      <c r="J1283" s="1" t="s">
        <v>287</v>
      </c>
      <c r="K1283" s="1" t="s">
        <v>288</v>
      </c>
      <c r="L1283" s="1" t="s">
        <v>1125</v>
      </c>
      <c r="M1283" s="1" t="s">
        <v>1126</v>
      </c>
      <c r="N1283" s="1" t="s">
        <v>1127</v>
      </c>
      <c r="O1283" t="s">
        <v>1382</v>
      </c>
    </row>
    <row r="1284" spans="1:15" x14ac:dyDescent="0.25">
      <c r="A1284" s="1" t="s">
        <v>362</v>
      </c>
      <c r="B1284" s="1" t="s">
        <v>363</v>
      </c>
      <c r="C1284" s="1" t="s">
        <v>2</v>
      </c>
      <c r="D1284" s="1" t="s">
        <v>364</v>
      </c>
      <c r="E1284" s="1" t="s">
        <v>365</v>
      </c>
      <c r="F1284" s="1" t="s">
        <v>5</v>
      </c>
      <c r="G1284" s="1" t="s">
        <v>1335</v>
      </c>
      <c r="H1284" s="1" t="s">
        <v>6</v>
      </c>
      <c r="I1284" s="1" t="s">
        <v>366</v>
      </c>
      <c r="J1284" s="1" t="s">
        <v>367</v>
      </c>
      <c r="K1284" s="1" t="s">
        <v>368</v>
      </c>
      <c r="L1284" s="1" t="s">
        <v>1125</v>
      </c>
      <c r="M1284" s="1" t="s">
        <v>1126</v>
      </c>
      <c r="N1284" s="1" t="s">
        <v>1127</v>
      </c>
      <c r="O1284" t="s">
        <v>1449</v>
      </c>
    </row>
    <row r="1285" spans="1:15" x14ac:dyDescent="0.25">
      <c r="A1285" s="1" t="s">
        <v>1112</v>
      </c>
      <c r="B1285" s="1" t="s">
        <v>363</v>
      </c>
      <c r="C1285" s="1" t="s">
        <v>2</v>
      </c>
      <c r="D1285" s="1" t="s">
        <v>1113</v>
      </c>
      <c r="E1285" s="1" t="s">
        <v>1114</v>
      </c>
      <c r="F1285" s="1" t="s">
        <v>471</v>
      </c>
      <c r="G1285" s="1" t="s">
        <v>1335</v>
      </c>
      <c r="H1285" s="1" t="s">
        <v>6</v>
      </c>
      <c r="I1285" s="1" t="s">
        <v>534</v>
      </c>
      <c r="J1285" s="1" t="s">
        <v>367</v>
      </c>
      <c r="K1285" s="1" t="s">
        <v>1115</v>
      </c>
      <c r="L1285" s="1" t="s">
        <v>1125</v>
      </c>
      <c r="M1285" s="1" t="s">
        <v>1126</v>
      </c>
      <c r="N1285" s="1" t="s">
        <v>1127</v>
      </c>
      <c r="O1285" t="s">
        <v>1542</v>
      </c>
    </row>
    <row r="1286" spans="1:15" x14ac:dyDescent="0.25">
      <c r="A1286" s="1" t="s">
        <v>289</v>
      </c>
      <c r="B1286" s="1" t="s">
        <v>290</v>
      </c>
      <c r="C1286" s="1" t="s">
        <v>14</v>
      </c>
      <c r="D1286" s="1" t="s">
        <v>291</v>
      </c>
      <c r="E1286" s="1" t="s">
        <v>292</v>
      </c>
      <c r="F1286" s="1" t="s">
        <v>5</v>
      </c>
      <c r="G1286" s="1" t="s">
        <v>1334</v>
      </c>
      <c r="H1286" s="1" t="s">
        <v>18</v>
      </c>
      <c r="I1286" s="1" t="s">
        <v>7</v>
      </c>
      <c r="J1286" s="1" t="s">
        <v>293</v>
      </c>
      <c r="K1286" s="1" t="s">
        <v>294</v>
      </c>
      <c r="L1286" s="1" t="s">
        <v>1125</v>
      </c>
      <c r="M1286" s="1" t="s">
        <v>1126</v>
      </c>
      <c r="N1286" s="1" t="s">
        <v>1127</v>
      </c>
      <c r="O1286" t="s">
        <v>1352</v>
      </c>
    </row>
    <row r="1287" spans="1:15" x14ac:dyDescent="0.25">
      <c r="A1287" s="1" t="s">
        <v>972</v>
      </c>
      <c r="B1287" s="1" t="s">
        <v>290</v>
      </c>
      <c r="C1287" s="1" t="s">
        <v>14</v>
      </c>
      <c r="D1287" s="1" t="s">
        <v>973</v>
      </c>
      <c r="E1287" s="1" t="s">
        <v>974</v>
      </c>
      <c r="F1287" s="1" t="s">
        <v>471</v>
      </c>
      <c r="G1287" s="1" t="s">
        <v>1335</v>
      </c>
      <c r="H1287" s="1" t="s">
        <v>6</v>
      </c>
      <c r="I1287" s="1" t="s">
        <v>964</v>
      </c>
      <c r="J1287" s="1" t="s">
        <v>975</v>
      </c>
      <c r="K1287" s="1" t="s">
        <v>976</v>
      </c>
      <c r="L1287" s="1" t="s">
        <v>1125</v>
      </c>
      <c r="M1287" s="1" t="s">
        <v>1126</v>
      </c>
      <c r="N1287" s="1" t="s">
        <v>1127</v>
      </c>
      <c r="O1287" t="s">
        <v>1484</v>
      </c>
    </row>
    <row r="1288" spans="1:15" x14ac:dyDescent="0.25">
      <c r="A1288" s="1" t="s">
        <v>1077</v>
      </c>
      <c r="B1288" s="1" t="s">
        <v>302</v>
      </c>
      <c r="C1288" s="1" t="s">
        <v>2</v>
      </c>
      <c r="D1288" s="1" t="s">
        <v>978</v>
      </c>
      <c r="E1288" s="1" t="s">
        <v>1078</v>
      </c>
      <c r="F1288" s="1" t="s">
        <v>471</v>
      </c>
      <c r="G1288" s="1" t="s">
        <v>1335</v>
      </c>
      <c r="H1288" s="1" t="s">
        <v>6</v>
      </c>
      <c r="I1288" s="1" t="s">
        <v>223</v>
      </c>
      <c r="J1288" s="1" t="s">
        <v>981</v>
      </c>
      <c r="K1288" s="1" t="s">
        <v>1079</v>
      </c>
      <c r="L1288" s="1" t="s">
        <v>1125</v>
      </c>
      <c r="M1288" s="1" t="s">
        <v>1126</v>
      </c>
      <c r="N1288" s="1" t="s">
        <v>1127</v>
      </c>
      <c r="O1288" t="s">
        <v>1537</v>
      </c>
    </row>
    <row r="1289" spans="1:15" x14ac:dyDescent="0.25">
      <c r="A1289" s="1" t="s">
        <v>571</v>
      </c>
      <c r="B1289" s="1" t="s">
        <v>307</v>
      </c>
      <c r="C1289" s="1" t="s">
        <v>14</v>
      </c>
      <c r="D1289" s="1" t="s">
        <v>572</v>
      </c>
      <c r="E1289" s="1" t="s">
        <v>573</v>
      </c>
      <c r="F1289" s="1" t="s">
        <v>539</v>
      </c>
      <c r="G1289" s="1" t="s">
        <v>1335</v>
      </c>
      <c r="H1289" s="1" t="s">
        <v>6</v>
      </c>
      <c r="I1289" s="1" t="s">
        <v>523</v>
      </c>
      <c r="J1289" s="1" t="s">
        <v>574</v>
      </c>
      <c r="K1289" s="1" t="s">
        <v>575</v>
      </c>
      <c r="L1289" s="1" t="s">
        <v>1125</v>
      </c>
      <c r="M1289" s="1" t="s">
        <v>1126</v>
      </c>
      <c r="N1289" s="1" t="s">
        <v>1127</v>
      </c>
      <c r="O1289" t="s">
        <v>1509</v>
      </c>
    </row>
    <row r="1290" spans="1:15" x14ac:dyDescent="0.25">
      <c r="A1290" s="1" t="s">
        <v>799</v>
      </c>
      <c r="B1290" s="1" t="s">
        <v>307</v>
      </c>
      <c r="C1290" s="1" t="s">
        <v>14</v>
      </c>
      <c r="D1290" s="1" t="s">
        <v>96</v>
      </c>
      <c r="E1290" s="1" t="s">
        <v>800</v>
      </c>
      <c r="F1290" s="1" t="s">
        <v>30</v>
      </c>
      <c r="G1290" s="1" t="s">
        <v>1334</v>
      </c>
      <c r="H1290" s="1" t="s">
        <v>6</v>
      </c>
      <c r="I1290" s="1" t="s">
        <v>79</v>
      </c>
      <c r="J1290" s="1" t="s">
        <v>316</v>
      </c>
      <c r="K1290" s="1" t="s">
        <v>801</v>
      </c>
      <c r="L1290" s="1" t="s">
        <v>1125</v>
      </c>
      <c r="M1290" s="1" t="s">
        <v>1126</v>
      </c>
      <c r="N1290" s="1" t="s">
        <v>1127</v>
      </c>
      <c r="O1290" t="s">
        <v>1558</v>
      </c>
    </row>
    <row r="1291" spans="1:15" x14ac:dyDescent="0.25">
      <c r="A1291" s="1" t="s">
        <v>816</v>
      </c>
      <c r="B1291" s="1" t="s">
        <v>319</v>
      </c>
      <c r="C1291" s="1" t="s">
        <v>84</v>
      </c>
      <c r="D1291" s="1" t="s">
        <v>817</v>
      </c>
      <c r="E1291" s="1" t="s">
        <v>818</v>
      </c>
      <c r="F1291" s="1" t="s">
        <v>5</v>
      </c>
      <c r="G1291" s="1" t="s">
        <v>1334</v>
      </c>
      <c r="H1291" s="1" t="s">
        <v>6</v>
      </c>
      <c r="I1291" s="1" t="s">
        <v>413</v>
      </c>
      <c r="J1291" s="1" t="s">
        <v>814</v>
      </c>
      <c r="K1291" s="1" t="s">
        <v>819</v>
      </c>
      <c r="L1291" s="1" t="s">
        <v>1125</v>
      </c>
      <c r="M1291" s="1" t="s">
        <v>1126</v>
      </c>
      <c r="N1291" s="1" t="s">
        <v>1127</v>
      </c>
      <c r="O1291" t="s">
        <v>1452</v>
      </c>
    </row>
    <row r="1292" spans="1:15" x14ac:dyDescent="0.25">
      <c r="A1292" s="1" t="s">
        <v>325</v>
      </c>
      <c r="B1292" s="1" t="s">
        <v>326</v>
      </c>
      <c r="C1292" s="1" t="s">
        <v>14</v>
      </c>
      <c r="D1292" s="1" t="s">
        <v>327</v>
      </c>
      <c r="E1292" s="1" t="s">
        <v>328</v>
      </c>
      <c r="F1292" s="1" t="s">
        <v>5</v>
      </c>
      <c r="G1292" s="1" t="s">
        <v>1334</v>
      </c>
      <c r="H1292" s="1" t="s">
        <v>6</v>
      </c>
      <c r="I1292" s="1" t="s">
        <v>329</v>
      </c>
      <c r="J1292" s="1" t="s">
        <v>330</v>
      </c>
      <c r="K1292" s="1" t="s">
        <v>331</v>
      </c>
      <c r="L1292" s="1" t="s">
        <v>1010</v>
      </c>
      <c r="M1292" s="1" t="s">
        <v>1011</v>
      </c>
      <c r="N1292" s="1" t="s">
        <v>1012</v>
      </c>
      <c r="O1292" t="s">
        <v>1527</v>
      </c>
    </row>
    <row r="1293" spans="1:15" x14ac:dyDescent="0.25">
      <c r="A1293" s="1" t="s">
        <v>384</v>
      </c>
      <c r="B1293" s="1" t="s">
        <v>336</v>
      </c>
      <c r="C1293" s="1" t="s">
        <v>14</v>
      </c>
      <c r="D1293" s="1" t="s">
        <v>385</v>
      </c>
      <c r="E1293" s="1" t="s">
        <v>386</v>
      </c>
      <c r="F1293" s="1" t="s">
        <v>5</v>
      </c>
      <c r="G1293" s="1" t="s">
        <v>1334</v>
      </c>
      <c r="H1293" s="1" t="s">
        <v>6</v>
      </c>
      <c r="I1293" s="1" t="s">
        <v>387</v>
      </c>
      <c r="J1293" s="1" t="s">
        <v>388</v>
      </c>
      <c r="K1293" s="1" t="s">
        <v>389</v>
      </c>
      <c r="L1293" s="1" t="s">
        <v>1010</v>
      </c>
      <c r="M1293" s="1" t="s">
        <v>1011</v>
      </c>
      <c r="N1293" s="1" t="s">
        <v>1012</v>
      </c>
      <c r="O1293" t="s">
        <v>1413</v>
      </c>
    </row>
    <row r="1294" spans="1:15" x14ac:dyDescent="0.25">
      <c r="A1294" s="1" t="s">
        <v>22</v>
      </c>
      <c r="B1294" s="1" t="s">
        <v>13</v>
      </c>
      <c r="C1294" s="1" t="s">
        <v>14</v>
      </c>
      <c r="D1294" s="1" t="s">
        <v>23</v>
      </c>
      <c r="E1294" s="1" t="s">
        <v>24</v>
      </c>
      <c r="F1294" s="1" t="s">
        <v>5</v>
      </c>
      <c r="G1294" s="1" t="s">
        <v>1334</v>
      </c>
      <c r="H1294" s="1" t="s">
        <v>6</v>
      </c>
      <c r="I1294" s="1" t="s">
        <v>19</v>
      </c>
      <c r="J1294" s="1" t="s">
        <v>25</v>
      </c>
      <c r="K1294" s="1" t="s">
        <v>26</v>
      </c>
      <c r="L1294" s="1" t="s">
        <v>1010</v>
      </c>
      <c r="M1294" s="1" t="s">
        <v>1011</v>
      </c>
      <c r="N1294" s="1" t="s">
        <v>1012</v>
      </c>
      <c r="O1294" t="s">
        <v>1337</v>
      </c>
    </row>
    <row r="1295" spans="1:15" x14ac:dyDescent="0.25">
      <c r="A1295" s="1" t="s">
        <v>885</v>
      </c>
      <c r="B1295" s="1" t="s">
        <v>35</v>
      </c>
      <c r="C1295" s="1" t="s">
        <v>14</v>
      </c>
      <c r="D1295" s="1" t="s">
        <v>886</v>
      </c>
      <c r="E1295" s="1" t="s">
        <v>887</v>
      </c>
      <c r="F1295" s="1" t="s">
        <v>5</v>
      </c>
      <c r="G1295" s="1" t="s">
        <v>1333</v>
      </c>
      <c r="H1295" s="1" t="s">
        <v>6</v>
      </c>
      <c r="I1295" s="1" t="s">
        <v>490</v>
      </c>
      <c r="J1295" s="1" t="s">
        <v>888</v>
      </c>
      <c r="K1295" s="1" t="s">
        <v>889</v>
      </c>
      <c r="L1295" s="1" t="s">
        <v>1010</v>
      </c>
      <c r="M1295" s="1" t="s">
        <v>1011</v>
      </c>
      <c r="N1295" s="1" t="s">
        <v>1012</v>
      </c>
      <c r="O1295" t="s">
        <v>1461</v>
      </c>
    </row>
    <row r="1296" spans="1:15" x14ac:dyDescent="0.25">
      <c r="A1296" s="1" t="s">
        <v>430</v>
      </c>
      <c r="B1296" s="1" t="s">
        <v>42</v>
      </c>
      <c r="C1296" s="1" t="s">
        <v>43</v>
      </c>
      <c r="D1296" s="1" t="s">
        <v>431</v>
      </c>
      <c r="E1296" s="1" t="s">
        <v>432</v>
      </c>
      <c r="F1296" s="1" t="s">
        <v>5</v>
      </c>
      <c r="G1296" s="1" t="s">
        <v>1334</v>
      </c>
      <c r="H1296" s="1" t="s">
        <v>6</v>
      </c>
      <c r="I1296" s="1" t="s">
        <v>433</v>
      </c>
      <c r="J1296" s="1" t="s">
        <v>434</v>
      </c>
      <c r="K1296" s="1" t="s">
        <v>435</v>
      </c>
      <c r="L1296" s="1" t="s">
        <v>1010</v>
      </c>
      <c r="M1296" s="1" t="s">
        <v>1011</v>
      </c>
      <c r="N1296" s="1" t="s">
        <v>1012</v>
      </c>
      <c r="O1296" t="s">
        <v>1388</v>
      </c>
    </row>
    <row r="1297" spans="1:15" x14ac:dyDescent="0.25">
      <c r="A1297" s="1" t="s">
        <v>347</v>
      </c>
      <c r="B1297" s="1" t="s">
        <v>62</v>
      </c>
      <c r="C1297" s="1" t="s">
        <v>2</v>
      </c>
      <c r="D1297" s="1" t="s">
        <v>348</v>
      </c>
      <c r="E1297" s="1" t="s">
        <v>349</v>
      </c>
      <c r="F1297" s="1" t="s">
        <v>5</v>
      </c>
      <c r="G1297" s="1" t="s">
        <v>1334</v>
      </c>
      <c r="H1297" s="1" t="s">
        <v>18</v>
      </c>
      <c r="I1297" s="1" t="s">
        <v>7</v>
      </c>
      <c r="J1297" s="1" t="s">
        <v>350</v>
      </c>
      <c r="K1297" s="1" t="s">
        <v>351</v>
      </c>
      <c r="L1297" s="1" t="s">
        <v>1010</v>
      </c>
      <c r="M1297" s="1" t="s">
        <v>1011</v>
      </c>
      <c r="N1297" s="1" t="s">
        <v>1012</v>
      </c>
      <c r="O1297" t="s">
        <v>1340</v>
      </c>
    </row>
    <row r="1298" spans="1:15" x14ac:dyDescent="0.25">
      <c r="A1298" s="1" t="s">
        <v>75</v>
      </c>
      <c r="B1298" s="1" t="s">
        <v>76</v>
      </c>
      <c r="C1298" s="1" t="s">
        <v>14</v>
      </c>
      <c r="D1298" s="1" t="s">
        <v>77</v>
      </c>
      <c r="E1298" s="1" t="s">
        <v>78</v>
      </c>
      <c r="F1298" s="1" t="s">
        <v>5</v>
      </c>
      <c r="G1298" s="1" t="s">
        <v>1334</v>
      </c>
      <c r="H1298" s="1" t="s">
        <v>6</v>
      </c>
      <c r="I1298" s="1" t="s">
        <v>79</v>
      </c>
      <c r="J1298" s="1" t="s">
        <v>80</v>
      </c>
      <c r="K1298" s="1" t="s">
        <v>81</v>
      </c>
      <c r="L1298" s="1" t="s">
        <v>1010</v>
      </c>
      <c r="M1298" s="1" t="s">
        <v>1011</v>
      </c>
      <c r="N1298" s="1" t="s">
        <v>1012</v>
      </c>
      <c r="O1298" t="s">
        <v>1362</v>
      </c>
    </row>
    <row r="1299" spans="1:15" x14ac:dyDescent="0.25">
      <c r="A1299" s="1" t="s">
        <v>352</v>
      </c>
      <c r="B1299" s="1" t="s">
        <v>83</v>
      </c>
      <c r="C1299" s="1" t="s">
        <v>84</v>
      </c>
      <c r="D1299" s="1" t="s">
        <v>353</v>
      </c>
      <c r="E1299" s="1" t="s">
        <v>354</v>
      </c>
      <c r="F1299" s="1" t="s">
        <v>5</v>
      </c>
      <c r="G1299" s="1" t="s">
        <v>1334</v>
      </c>
      <c r="H1299" s="1" t="s">
        <v>6</v>
      </c>
      <c r="I1299" s="1" t="s">
        <v>7</v>
      </c>
      <c r="J1299" s="1" t="s">
        <v>355</v>
      </c>
      <c r="K1299" s="1" t="s">
        <v>356</v>
      </c>
      <c r="L1299" s="1" t="s">
        <v>1010</v>
      </c>
      <c r="M1299" s="1" t="s">
        <v>1011</v>
      </c>
      <c r="N1299" s="1" t="s">
        <v>1012</v>
      </c>
      <c r="O1299" t="s">
        <v>1341</v>
      </c>
    </row>
    <row r="1300" spans="1:15" x14ac:dyDescent="0.25">
      <c r="A1300" s="1" t="s">
        <v>142</v>
      </c>
      <c r="B1300" s="1" t="s">
        <v>143</v>
      </c>
      <c r="C1300" s="1" t="s">
        <v>43</v>
      </c>
      <c r="D1300" s="1" t="s">
        <v>144</v>
      </c>
      <c r="E1300" s="1" t="s">
        <v>145</v>
      </c>
      <c r="F1300" s="1" t="s">
        <v>5</v>
      </c>
      <c r="G1300" s="1" t="s">
        <v>1334</v>
      </c>
      <c r="H1300" s="1" t="s">
        <v>18</v>
      </c>
      <c r="I1300" s="1" t="s">
        <v>7</v>
      </c>
      <c r="J1300" s="1" t="s">
        <v>146</v>
      </c>
      <c r="K1300" s="1" t="s">
        <v>147</v>
      </c>
      <c r="L1300" s="1" t="s">
        <v>1010</v>
      </c>
      <c r="M1300" s="1" t="s">
        <v>1011</v>
      </c>
      <c r="N1300" s="1" t="s">
        <v>1012</v>
      </c>
      <c r="O1300" t="s">
        <v>1343</v>
      </c>
    </row>
    <row r="1301" spans="1:15" x14ac:dyDescent="0.25">
      <c r="A1301" s="1" t="s">
        <v>396</v>
      </c>
      <c r="B1301" s="1" t="s">
        <v>155</v>
      </c>
      <c r="C1301" s="1" t="s">
        <v>84</v>
      </c>
      <c r="D1301" s="1" t="s">
        <v>397</v>
      </c>
      <c r="E1301" s="1" t="s">
        <v>398</v>
      </c>
      <c r="F1301" s="1" t="s">
        <v>5</v>
      </c>
      <c r="G1301" s="1" t="s">
        <v>1334</v>
      </c>
      <c r="H1301" s="1" t="s">
        <v>6</v>
      </c>
      <c r="I1301" s="1" t="s">
        <v>7</v>
      </c>
      <c r="J1301" s="1" t="s">
        <v>399</v>
      </c>
      <c r="K1301" s="1" t="s">
        <v>400</v>
      </c>
      <c r="L1301" s="1" t="s">
        <v>1010</v>
      </c>
      <c r="M1301" s="1" t="s">
        <v>1011</v>
      </c>
      <c r="N1301" s="1" t="s">
        <v>1012</v>
      </c>
      <c r="O1301" t="s">
        <v>1529</v>
      </c>
    </row>
    <row r="1302" spans="1:15" x14ac:dyDescent="0.25">
      <c r="A1302" s="1" t="s">
        <v>161</v>
      </c>
      <c r="B1302" s="1" t="s">
        <v>162</v>
      </c>
      <c r="C1302" s="1" t="s">
        <v>84</v>
      </c>
      <c r="D1302" s="1" t="s">
        <v>163</v>
      </c>
      <c r="E1302" s="1" t="s">
        <v>164</v>
      </c>
      <c r="F1302" s="1" t="s">
        <v>5</v>
      </c>
      <c r="G1302" s="1" t="s">
        <v>1334</v>
      </c>
      <c r="H1302" s="1" t="s">
        <v>18</v>
      </c>
      <c r="I1302" s="1" t="s">
        <v>7</v>
      </c>
      <c r="J1302" s="1" t="s">
        <v>165</v>
      </c>
      <c r="K1302" s="1" t="s">
        <v>166</v>
      </c>
      <c r="L1302" s="1" t="s">
        <v>1010</v>
      </c>
      <c r="M1302" s="1" t="s">
        <v>1011</v>
      </c>
      <c r="N1302" s="1" t="s">
        <v>1012</v>
      </c>
      <c r="O1302" t="s">
        <v>1345</v>
      </c>
    </row>
    <row r="1303" spans="1:15" x14ac:dyDescent="0.25">
      <c r="A1303" s="1" t="s">
        <v>181</v>
      </c>
      <c r="B1303" s="1" t="s">
        <v>182</v>
      </c>
      <c r="C1303" s="1" t="s">
        <v>14</v>
      </c>
      <c r="D1303" s="1" t="s">
        <v>183</v>
      </c>
      <c r="E1303" s="1" t="s">
        <v>184</v>
      </c>
      <c r="F1303" s="1" t="s">
        <v>5</v>
      </c>
      <c r="G1303" s="1" t="s">
        <v>1334</v>
      </c>
      <c r="H1303" s="1" t="s">
        <v>18</v>
      </c>
      <c r="I1303" s="1" t="s">
        <v>185</v>
      </c>
      <c r="J1303" s="1" t="s">
        <v>186</v>
      </c>
      <c r="K1303" s="1" t="s">
        <v>187</v>
      </c>
      <c r="L1303" s="1" t="s">
        <v>1010</v>
      </c>
      <c r="M1303" s="1" t="s">
        <v>1011</v>
      </c>
      <c r="N1303" s="1" t="s">
        <v>1012</v>
      </c>
      <c r="O1303" t="s">
        <v>1346</v>
      </c>
    </row>
    <row r="1304" spans="1:15" x14ac:dyDescent="0.25">
      <c r="A1304" s="1" t="s">
        <v>376</v>
      </c>
      <c r="B1304" s="1" t="s">
        <v>195</v>
      </c>
      <c r="C1304" s="1" t="s">
        <v>14</v>
      </c>
      <c r="D1304" s="1" t="s">
        <v>377</v>
      </c>
      <c r="E1304" s="1" t="s">
        <v>378</v>
      </c>
      <c r="F1304" s="1" t="s">
        <v>5</v>
      </c>
      <c r="G1304" s="1" t="s">
        <v>1334</v>
      </c>
      <c r="H1304" s="1" t="s">
        <v>6</v>
      </c>
      <c r="I1304" s="1" t="s">
        <v>7</v>
      </c>
      <c r="J1304" s="1" t="s">
        <v>379</v>
      </c>
      <c r="K1304" s="1" t="s">
        <v>380</v>
      </c>
      <c r="L1304" s="1" t="s">
        <v>1010</v>
      </c>
      <c r="M1304" s="1" t="s">
        <v>1011</v>
      </c>
      <c r="N1304" s="1" t="s">
        <v>1012</v>
      </c>
      <c r="O1304" t="s">
        <v>1347</v>
      </c>
    </row>
    <row r="1305" spans="1:15" x14ac:dyDescent="0.25">
      <c r="A1305" s="1" t="s">
        <v>410</v>
      </c>
      <c r="B1305" s="1" t="s">
        <v>201</v>
      </c>
      <c r="C1305" s="1" t="s">
        <v>14</v>
      </c>
      <c r="D1305" s="1" t="s">
        <v>411</v>
      </c>
      <c r="E1305" s="1" t="s">
        <v>412</v>
      </c>
      <c r="F1305" s="1" t="s">
        <v>17</v>
      </c>
      <c r="G1305" s="1" t="s">
        <v>1334</v>
      </c>
      <c r="H1305" s="1" t="s">
        <v>6</v>
      </c>
      <c r="I1305" s="1" t="s">
        <v>413</v>
      </c>
      <c r="J1305" s="1" t="s">
        <v>414</v>
      </c>
      <c r="K1305" s="1" t="s">
        <v>415</v>
      </c>
      <c r="L1305" s="1" t="s">
        <v>1010</v>
      </c>
      <c r="M1305" s="1" t="s">
        <v>1011</v>
      </c>
      <c r="N1305" s="1" t="s">
        <v>1012</v>
      </c>
      <c r="O1305" t="s">
        <v>1440</v>
      </c>
    </row>
    <row r="1306" spans="1:15" x14ac:dyDescent="0.25">
      <c r="A1306" s="1" t="s">
        <v>245</v>
      </c>
      <c r="B1306" s="1" t="s">
        <v>241</v>
      </c>
      <c r="C1306" s="1" t="s">
        <v>14</v>
      </c>
      <c r="D1306" s="1" t="s">
        <v>246</v>
      </c>
      <c r="E1306" s="1" t="s">
        <v>247</v>
      </c>
      <c r="F1306" s="1" t="s">
        <v>5</v>
      </c>
      <c r="G1306" s="1" t="s">
        <v>1334</v>
      </c>
      <c r="H1306" s="1" t="s">
        <v>6</v>
      </c>
      <c r="I1306" s="1" t="s">
        <v>7</v>
      </c>
      <c r="J1306" s="1" t="s">
        <v>248</v>
      </c>
      <c r="K1306" s="1" t="s">
        <v>249</v>
      </c>
      <c r="L1306" s="1" t="s">
        <v>1010</v>
      </c>
      <c r="M1306" s="1" t="s">
        <v>1011</v>
      </c>
      <c r="N1306" s="1" t="s">
        <v>1012</v>
      </c>
      <c r="O1306" t="s">
        <v>1349</v>
      </c>
    </row>
    <row r="1307" spans="1:15" x14ac:dyDescent="0.25">
      <c r="A1307" s="1" t="s">
        <v>283</v>
      </c>
      <c r="B1307" s="1" t="s">
        <v>284</v>
      </c>
      <c r="C1307" s="1" t="s">
        <v>2</v>
      </c>
      <c r="D1307" s="1" t="s">
        <v>285</v>
      </c>
      <c r="E1307" s="1" t="s">
        <v>286</v>
      </c>
      <c r="F1307" s="1" t="s">
        <v>5</v>
      </c>
      <c r="G1307" s="1" t="s">
        <v>1334</v>
      </c>
      <c r="H1307" s="1" t="s">
        <v>18</v>
      </c>
      <c r="I1307" s="1" t="s">
        <v>237</v>
      </c>
      <c r="J1307" s="1" t="s">
        <v>287</v>
      </c>
      <c r="K1307" s="1" t="s">
        <v>288</v>
      </c>
      <c r="L1307" s="1" t="s">
        <v>1010</v>
      </c>
      <c r="M1307" s="1" t="s">
        <v>1011</v>
      </c>
      <c r="N1307" s="1" t="s">
        <v>1012</v>
      </c>
      <c r="O1307" t="s">
        <v>1382</v>
      </c>
    </row>
    <row r="1308" spans="1:15" x14ac:dyDescent="0.25">
      <c r="A1308" s="1" t="s">
        <v>362</v>
      </c>
      <c r="B1308" s="1" t="s">
        <v>363</v>
      </c>
      <c r="C1308" s="1" t="s">
        <v>2</v>
      </c>
      <c r="D1308" s="1" t="s">
        <v>364</v>
      </c>
      <c r="E1308" s="1" t="s">
        <v>365</v>
      </c>
      <c r="F1308" s="1" t="s">
        <v>5</v>
      </c>
      <c r="G1308" s="1" t="s">
        <v>1335</v>
      </c>
      <c r="H1308" s="1" t="s">
        <v>6</v>
      </c>
      <c r="I1308" s="1" t="s">
        <v>366</v>
      </c>
      <c r="J1308" s="1" t="s">
        <v>367</v>
      </c>
      <c r="K1308" s="1" t="s">
        <v>368</v>
      </c>
      <c r="L1308" s="1" t="s">
        <v>1010</v>
      </c>
      <c r="M1308" s="1" t="s">
        <v>1011</v>
      </c>
      <c r="N1308" s="1" t="s">
        <v>1012</v>
      </c>
      <c r="O1308" t="s">
        <v>1449</v>
      </c>
    </row>
    <row r="1309" spans="1:15" x14ac:dyDescent="0.25">
      <c r="A1309" s="1" t="s">
        <v>289</v>
      </c>
      <c r="B1309" s="1" t="s">
        <v>290</v>
      </c>
      <c r="C1309" s="1" t="s">
        <v>14</v>
      </c>
      <c r="D1309" s="1" t="s">
        <v>291</v>
      </c>
      <c r="E1309" s="1" t="s">
        <v>292</v>
      </c>
      <c r="F1309" s="1" t="s">
        <v>5</v>
      </c>
      <c r="G1309" s="1" t="s">
        <v>1334</v>
      </c>
      <c r="H1309" s="1" t="s">
        <v>18</v>
      </c>
      <c r="I1309" s="1" t="s">
        <v>7</v>
      </c>
      <c r="J1309" s="1" t="s">
        <v>293</v>
      </c>
      <c r="K1309" s="1" t="s">
        <v>294</v>
      </c>
      <c r="L1309" s="1" t="s">
        <v>1010</v>
      </c>
      <c r="M1309" s="1" t="s">
        <v>1011</v>
      </c>
      <c r="N1309" s="1" t="s">
        <v>1012</v>
      </c>
      <c r="O1309" t="s">
        <v>1352</v>
      </c>
    </row>
    <row r="1310" spans="1:15" x14ac:dyDescent="0.25">
      <c r="A1310" s="1" t="s">
        <v>295</v>
      </c>
      <c r="B1310" s="1" t="s">
        <v>296</v>
      </c>
      <c r="C1310" s="1" t="s">
        <v>43</v>
      </c>
      <c r="D1310" s="1" t="s">
        <v>297</v>
      </c>
      <c r="E1310" s="1" t="s">
        <v>298</v>
      </c>
      <c r="F1310" s="1" t="s">
        <v>5</v>
      </c>
      <c r="G1310" s="1" t="s">
        <v>1334</v>
      </c>
      <c r="H1310" s="1" t="s">
        <v>6</v>
      </c>
      <c r="I1310" s="1" t="s">
        <v>7</v>
      </c>
      <c r="J1310" s="1" t="s">
        <v>299</v>
      </c>
      <c r="K1310" s="1" t="s">
        <v>300</v>
      </c>
      <c r="L1310" s="1" t="s">
        <v>1010</v>
      </c>
      <c r="M1310" s="1" t="s">
        <v>1011</v>
      </c>
      <c r="N1310" s="1" t="s">
        <v>1012</v>
      </c>
      <c r="O1310" t="s">
        <v>1353</v>
      </c>
    </row>
    <row r="1311" spans="1:15" x14ac:dyDescent="0.25">
      <c r="A1311" s="1" t="s">
        <v>312</v>
      </c>
      <c r="B1311" s="1" t="s">
        <v>307</v>
      </c>
      <c r="C1311" s="1" t="s">
        <v>14</v>
      </c>
      <c r="D1311" s="1" t="s">
        <v>313</v>
      </c>
      <c r="E1311" s="1" t="s">
        <v>314</v>
      </c>
      <c r="F1311" s="1" t="s">
        <v>5</v>
      </c>
      <c r="G1311" s="1" t="s">
        <v>1334</v>
      </c>
      <c r="H1311" s="1" t="s">
        <v>6</v>
      </c>
      <c r="I1311" s="1" t="s">
        <v>315</v>
      </c>
      <c r="J1311" s="1" t="s">
        <v>316</v>
      </c>
      <c r="K1311" s="1" t="s">
        <v>317</v>
      </c>
      <c r="L1311" s="1" t="s">
        <v>1010</v>
      </c>
      <c r="M1311" s="1" t="s">
        <v>1011</v>
      </c>
      <c r="N1311" s="1" t="s">
        <v>1012</v>
      </c>
      <c r="O1311" t="s">
        <v>1354</v>
      </c>
    </row>
    <row r="1312" spans="1:15" x14ac:dyDescent="0.25">
      <c r="A1312" s="1" t="s">
        <v>22</v>
      </c>
      <c r="B1312" s="1" t="s">
        <v>13</v>
      </c>
      <c r="C1312" s="1" t="s">
        <v>14</v>
      </c>
      <c r="D1312" s="1" t="s">
        <v>23</v>
      </c>
      <c r="E1312" s="1" t="s">
        <v>24</v>
      </c>
      <c r="F1312" s="1" t="s">
        <v>5</v>
      </c>
      <c r="G1312" s="1" t="s">
        <v>1334</v>
      </c>
      <c r="H1312" s="1" t="s">
        <v>6</v>
      </c>
      <c r="I1312" s="1" t="s">
        <v>19</v>
      </c>
      <c r="J1312" s="1" t="s">
        <v>25</v>
      </c>
      <c r="K1312" s="1" t="s">
        <v>26</v>
      </c>
      <c r="L1312" s="1" t="s">
        <v>1250</v>
      </c>
      <c r="M1312" s="1" t="s">
        <v>1251</v>
      </c>
      <c r="N1312" s="1" t="s">
        <v>1252</v>
      </c>
      <c r="O1312" t="s">
        <v>1337</v>
      </c>
    </row>
    <row r="1313" spans="1:15" x14ac:dyDescent="0.25">
      <c r="A1313" s="1" t="s">
        <v>464</v>
      </c>
      <c r="B1313" s="1" t="s">
        <v>13</v>
      </c>
      <c r="C1313" s="1" t="s">
        <v>14</v>
      </c>
      <c r="D1313" s="1" t="s">
        <v>465</v>
      </c>
      <c r="E1313" s="1" t="s">
        <v>466</v>
      </c>
      <c r="F1313" s="1" t="s">
        <v>230</v>
      </c>
      <c r="G1313" s="1" t="s">
        <v>1335</v>
      </c>
      <c r="H1313" s="1" t="s">
        <v>6</v>
      </c>
      <c r="I1313" s="1" t="s">
        <v>115</v>
      </c>
      <c r="J1313" s="1" t="s">
        <v>32</v>
      </c>
      <c r="K1313" s="1" t="s">
        <v>467</v>
      </c>
      <c r="L1313" s="1" t="s">
        <v>1250</v>
      </c>
      <c r="M1313" s="1" t="s">
        <v>1251</v>
      </c>
      <c r="N1313" s="1" t="s">
        <v>1252</v>
      </c>
      <c r="O1313" t="s">
        <v>1386</v>
      </c>
    </row>
    <row r="1314" spans="1:15" x14ac:dyDescent="0.25">
      <c r="A1314" s="1" t="s">
        <v>34</v>
      </c>
      <c r="B1314" s="1" t="s">
        <v>35</v>
      </c>
      <c r="C1314" s="1" t="s">
        <v>14</v>
      </c>
      <c r="D1314" s="1" t="s">
        <v>36</v>
      </c>
      <c r="E1314" s="1" t="s">
        <v>37</v>
      </c>
      <c r="F1314" s="1" t="s">
        <v>5</v>
      </c>
      <c r="G1314" s="1" t="s">
        <v>1334</v>
      </c>
      <c r="H1314" s="1" t="s">
        <v>6</v>
      </c>
      <c r="I1314" s="1" t="s">
        <v>38</v>
      </c>
      <c r="J1314" s="1" t="s">
        <v>39</v>
      </c>
      <c r="K1314" s="1" t="s">
        <v>40</v>
      </c>
      <c r="L1314" s="1" t="s">
        <v>1250</v>
      </c>
      <c r="M1314" s="1" t="s">
        <v>1251</v>
      </c>
      <c r="N1314" s="1" t="s">
        <v>1252</v>
      </c>
      <c r="O1314" t="s">
        <v>1338</v>
      </c>
    </row>
    <row r="1315" spans="1:15" x14ac:dyDescent="0.25">
      <c r="A1315" s="1" t="s">
        <v>1253</v>
      </c>
      <c r="B1315" s="1" t="s">
        <v>42</v>
      </c>
      <c r="C1315" s="1" t="s">
        <v>43</v>
      </c>
      <c r="D1315" s="1" t="s">
        <v>1254</v>
      </c>
      <c r="E1315" s="1" t="s">
        <v>1255</v>
      </c>
      <c r="F1315" s="1" t="s">
        <v>5</v>
      </c>
      <c r="G1315" s="1" t="s">
        <v>1335</v>
      </c>
      <c r="H1315" s="1" t="s">
        <v>6</v>
      </c>
      <c r="I1315" s="1" t="s">
        <v>665</v>
      </c>
      <c r="J1315" s="1" t="s">
        <v>1256</v>
      </c>
      <c r="K1315" s="1" t="s">
        <v>1257</v>
      </c>
      <c r="L1315" s="1" t="s">
        <v>1250</v>
      </c>
      <c r="M1315" s="1" t="s">
        <v>1251</v>
      </c>
      <c r="N1315" s="1" t="s">
        <v>1252</v>
      </c>
      <c r="O1315" t="s">
        <v>1530</v>
      </c>
    </row>
    <row r="1316" spans="1:15" x14ac:dyDescent="0.25">
      <c r="A1316" s="1" t="s">
        <v>61</v>
      </c>
      <c r="B1316" s="1" t="s">
        <v>62</v>
      </c>
      <c r="C1316" s="1" t="s">
        <v>2</v>
      </c>
      <c r="D1316" s="1" t="s">
        <v>63</v>
      </c>
      <c r="E1316" s="1" t="s">
        <v>64</v>
      </c>
      <c r="F1316" s="1" t="s">
        <v>5</v>
      </c>
      <c r="G1316" s="1" t="s">
        <v>1334</v>
      </c>
      <c r="H1316" s="1" t="s">
        <v>6</v>
      </c>
      <c r="I1316" s="1" t="s">
        <v>65</v>
      </c>
      <c r="J1316" s="1" t="s">
        <v>66</v>
      </c>
      <c r="K1316" s="1" t="s">
        <v>67</v>
      </c>
      <c r="L1316" s="1" t="s">
        <v>1250</v>
      </c>
      <c r="M1316" s="1" t="s">
        <v>1251</v>
      </c>
      <c r="N1316" s="1" t="s">
        <v>1252</v>
      </c>
      <c r="O1316" t="s">
        <v>1360</v>
      </c>
    </row>
    <row r="1317" spans="1:15" x14ac:dyDescent="0.25">
      <c r="A1317" s="1" t="s">
        <v>82</v>
      </c>
      <c r="B1317" s="1" t="s">
        <v>83</v>
      </c>
      <c r="C1317" s="1" t="s">
        <v>84</v>
      </c>
      <c r="D1317" s="1" t="s">
        <v>85</v>
      </c>
      <c r="E1317" s="1" t="s">
        <v>85</v>
      </c>
      <c r="F1317" s="1" t="s">
        <v>17</v>
      </c>
      <c r="G1317" s="1" t="s">
        <v>1334</v>
      </c>
      <c r="H1317" s="1" t="s">
        <v>18</v>
      </c>
      <c r="I1317" s="1" t="s">
        <v>45</v>
      </c>
      <c r="J1317" s="1" t="s">
        <v>86</v>
      </c>
      <c r="K1317" s="1" t="s">
        <v>87</v>
      </c>
      <c r="L1317" s="1" t="s">
        <v>1250</v>
      </c>
      <c r="M1317" s="1" t="s">
        <v>1251</v>
      </c>
      <c r="N1317" s="1" t="s">
        <v>1252</v>
      </c>
      <c r="O1317" t="s">
        <v>1363</v>
      </c>
    </row>
    <row r="1318" spans="1:15" x14ac:dyDescent="0.25">
      <c r="A1318" s="1" t="s">
        <v>493</v>
      </c>
      <c r="B1318" s="1" t="s">
        <v>83</v>
      </c>
      <c r="C1318" s="1" t="s">
        <v>84</v>
      </c>
      <c r="D1318" s="1" t="s">
        <v>494</v>
      </c>
      <c r="E1318" s="1" t="s">
        <v>495</v>
      </c>
      <c r="F1318" s="1" t="s">
        <v>471</v>
      </c>
      <c r="G1318" s="1" t="s">
        <v>1335</v>
      </c>
      <c r="H1318" s="1" t="s">
        <v>6</v>
      </c>
      <c r="I1318" s="1" t="s">
        <v>484</v>
      </c>
      <c r="J1318" s="1" t="s">
        <v>496</v>
      </c>
      <c r="K1318" s="1" t="s">
        <v>497</v>
      </c>
      <c r="L1318" s="1" t="s">
        <v>1250</v>
      </c>
      <c r="M1318" s="1" t="s">
        <v>1251</v>
      </c>
      <c r="N1318" s="1" t="s">
        <v>1252</v>
      </c>
      <c r="O1318" t="s">
        <v>1463</v>
      </c>
    </row>
    <row r="1319" spans="1:15" x14ac:dyDescent="0.25">
      <c r="A1319" s="1" t="s">
        <v>136</v>
      </c>
      <c r="B1319" s="1" t="s">
        <v>131</v>
      </c>
      <c r="C1319" s="1" t="s">
        <v>2</v>
      </c>
      <c r="D1319" s="1" t="s">
        <v>137</v>
      </c>
      <c r="E1319" s="1" t="s">
        <v>138</v>
      </c>
      <c r="F1319" s="1" t="s">
        <v>5</v>
      </c>
      <c r="G1319" s="1" t="s">
        <v>1334</v>
      </c>
      <c r="H1319" s="1" t="s">
        <v>18</v>
      </c>
      <c r="I1319" s="1" t="s">
        <v>139</v>
      </c>
      <c r="J1319" s="1" t="s">
        <v>140</v>
      </c>
      <c r="K1319" s="1" t="s">
        <v>141</v>
      </c>
      <c r="L1319" s="1" t="s">
        <v>1250</v>
      </c>
      <c r="M1319" s="1" t="s">
        <v>1251</v>
      </c>
      <c r="N1319" s="1" t="s">
        <v>1252</v>
      </c>
      <c r="O1319" t="s">
        <v>1369</v>
      </c>
    </row>
    <row r="1320" spans="1:15" x14ac:dyDescent="0.25">
      <c r="A1320" s="1" t="s">
        <v>504</v>
      </c>
      <c r="B1320" s="1" t="s">
        <v>49</v>
      </c>
      <c r="C1320" s="1" t="s">
        <v>43</v>
      </c>
      <c r="D1320" s="1" t="s">
        <v>505</v>
      </c>
      <c r="E1320" s="1" t="s">
        <v>506</v>
      </c>
      <c r="F1320" s="1" t="s">
        <v>5</v>
      </c>
      <c r="G1320" s="1" t="s">
        <v>1335</v>
      </c>
      <c r="H1320" s="1" t="s">
        <v>6</v>
      </c>
      <c r="I1320" s="1" t="s">
        <v>507</v>
      </c>
      <c r="J1320" s="1" t="s">
        <v>508</v>
      </c>
      <c r="K1320" s="1" t="s">
        <v>509</v>
      </c>
      <c r="L1320" s="1" t="s">
        <v>1250</v>
      </c>
      <c r="M1320" s="1" t="s">
        <v>1251</v>
      </c>
      <c r="N1320" s="1" t="s">
        <v>1252</v>
      </c>
      <c r="O1320" t="s">
        <v>1426</v>
      </c>
    </row>
    <row r="1321" spans="1:15" x14ac:dyDescent="0.25">
      <c r="A1321" s="1" t="s">
        <v>515</v>
      </c>
      <c r="B1321" s="1" t="s">
        <v>149</v>
      </c>
      <c r="C1321" s="1" t="s">
        <v>43</v>
      </c>
      <c r="D1321" s="1" t="s">
        <v>516</v>
      </c>
      <c r="E1321" s="1" t="s">
        <v>517</v>
      </c>
      <c r="F1321" s="1" t="s">
        <v>483</v>
      </c>
      <c r="G1321" s="1" t="s">
        <v>1333</v>
      </c>
      <c r="H1321" s="1" t="s">
        <v>6</v>
      </c>
      <c r="I1321" s="1" t="s">
        <v>484</v>
      </c>
      <c r="J1321" s="1" t="s">
        <v>518</v>
      </c>
      <c r="K1321" s="1" t="s">
        <v>519</v>
      </c>
      <c r="L1321" s="1" t="s">
        <v>1250</v>
      </c>
      <c r="M1321" s="1" t="s">
        <v>1251</v>
      </c>
      <c r="N1321" s="1" t="s">
        <v>1252</v>
      </c>
      <c r="O1321" t="s">
        <v>1504</v>
      </c>
    </row>
    <row r="1322" spans="1:15" x14ac:dyDescent="0.25">
      <c r="A1322" s="1" t="s">
        <v>167</v>
      </c>
      <c r="B1322" s="1" t="s">
        <v>168</v>
      </c>
      <c r="C1322" s="1" t="s">
        <v>2</v>
      </c>
      <c r="D1322" s="1" t="s">
        <v>169</v>
      </c>
      <c r="E1322" s="1" t="s">
        <v>170</v>
      </c>
      <c r="F1322" s="1" t="s">
        <v>5</v>
      </c>
      <c r="G1322" s="1" t="s">
        <v>1334</v>
      </c>
      <c r="H1322" s="1" t="s">
        <v>18</v>
      </c>
      <c r="I1322" s="1" t="s">
        <v>171</v>
      </c>
      <c r="J1322" s="1" t="s">
        <v>172</v>
      </c>
      <c r="K1322" s="1" t="s">
        <v>173</v>
      </c>
      <c r="L1322" s="1" t="s">
        <v>1250</v>
      </c>
      <c r="M1322" s="1" t="s">
        <v>1251</v>
      </c>
      <c r="N1322" s="1" t="s">
        <v>1252</v>
      </c>
      <c r="O1322" t="s">
        <v>1372</v>
      </c>
    </row>
    <row r="1323" spans="1:15" x14ac:dyDescent="0.25">
      <c r="A1323" s="1" t="s">
        <v>701</v>
      </c>
      <c r="B1323" s="1" t="s">
        <v>168</v>
      </c>
      <c r="C1323" s="1" t="s">
        <v>2</v>
      </c>
      <c r="D1323" s="1" t="s">
        <v>702</v>
      </c>
      <c r="E1323" s="1" t="s">
        <v>703</v>
      </c>
      <c r="F1323" s="1" t="s">
        <v>5</v>
      </c>
      <c r="G1323" s="1" t="s">
        <v>1335</v>
      </c>
      <c r="H1323" s="1" t="s">
        <v>6</v>
      </c>
      <c r="I1323" s="1" t="s">
        <v>424</v>
      </c>
      <c r="J1323" s="1" t="s">
        <v>699</v>
      </c>
      <c r="K1323" s="1" t="s">
        <v>704</v>
      </c>
      <c r="L1323" s="1" t="s">
        <v>1250</v>
      </c>
      <c r="M1323" s="1" t="s">
        <v>1251</v>
      </c>
      <c r="N1323" s="1" t="s">
        <v>1252</v>
      </c>
      <c r="O1323" t="s">
        <v>1434</v>
      </c>
    </row>
    <row r="1324" spans="1:15" x14ac:dyDescent="0.25">
      <c r="A1324" s="1" t="s">
        <v>705</v>
      </c>
      <c r="B1324" s="1" t="s">
        <v>175</v>
      </c>
      <c r="C1324" s="1" t="s">
        <v>84</v>
      </c>
      <c r="D1324" s="1" t="s">
        <v>706</v>
      </c>
      <c r="E1324" s="1" t="s">
        <v>707</v>
      </c>
      <c r="F1324" s="1" t="s">
        <v>5</v>
      </c>
      <c r="G1324" s="1" t="s">
        <v>1335</v>
      </c>
      <c r="H1324" s="1" t="s">
        <v>6</v>
      </c>
      <c r="I1324" s="1" t="s">
        <v>237</v>
      </c>
      <c r="J1324" s="1" t="s">
        <v>708</v>
      </c>
      <c r="K1324" s="1" t="s">
        <v>709</v>
      </c>
      <c r="L1324" s="1" t="s">
        <v>1250</v>
      </c>
      <c r="M1324" s="1" t="s">
        <v>1251</v>
      </c>
      <c r="N1324" s="1" t="s">
        <v>1252</v>
      </c>
      <c r="O1324" t="s">
        <v>1435</v>
      </c>
    </row>
    <row r="1325" spans="1:15" x14ac:dyDescent="0.25">
      <c r="A1325" s="1" t="s">
        <v>181</v>
      </c>
      <c r="B1325" s="1" t="s">
        <v>182</v>
      </c>
      <c r="C1325" s="1" t="s">
        <v>14</v>
      </c>
      <c r="D1325" s="1" t="s">
        <v>183</v>
      </c>
      <c r="E1325" s="1" t="s">
        <v>184</v>
      </c>
      <c r="F1325" s="1" t="s">
        <v>5</v>
      </c>
      <c r="G1325" s="1" t="s">
        <v>1334</v>
      </c>
      <c r="H1325" s="1" t="s">
        <v>18</v>
      </c>
      <c r="I1325" s="1" t="s">
        <v>185</v>
      </c>
      <c r="J1325" s="1" t="s">
        <v>186</v>
      </c>
      <c r="K1325" s="1" t="s">
        <v>187</v>
      </c>
      <c r="L1325" s="1" t="s">
        <v>1250</v>
      </c>
      <c r="M1325" s="1" t="s">
        <v>1251</v>
      </c>
      <c r="N1325" s="1" t="s">
        <v>1252</v>
      </c>
      <c r="O1325" t="s">
        <v>1346</v>
      </c>
    </row>
    <row r="1326" spans="1:15" x14ac:dyDescent="0.25">
      <c r="A1326" s="1" t="s">
        <v>737</v>
      </c>
      <c r="B1326" s="1" t="s">
        <v>201</v>
      </c>
      <c r="C1326" s="1" t="s">
        <v>14</v>
      </c>
      <c r="D1326" s="1" t="s">
        <v>738</v>
      </c>
      <c r="E1326" s="1" t="s">
        <v>739</v>
      </c>
      <c r="F1326" s="1" t="s">
        <v>539</v>
      </c>
      <c r="G1326" s="1" t="s">
        <v>1333</v>
      </c>
      <c r="H1326" s="1" t="s">
        <v>6</v>
      </c>
      <c r="I1326" s="1" t="s">
        <v>45</v>
      </c>
      <c r="J1326" s="1" t="s">
        <v>414</v>
      </c>
      <c r="K1326" s="1" t="s">
        <v>740</v>
      </c>
      <c r="L1326" s="1" t="s">
        <v>1250</v>
      </c>
      <c r="M1326" s="1" t="s">
        <v>1251</v>
      </c>
      <c r="N1326" s="1" t="s">
        <v>1252</v>
      </c>
      <c r="O1326" t="s">
        <v>1395</v>
      </c>
    </row>
    <row r="1327" spans="1:15" x14ac:dyDescent="0.25">
      <c r="A1327" s="1" t="s">
        <v>1059</v>
      </c>
      <c r="B1327" s="1" t="s">
        <v>201</v>
      </c>
      <c r="C1327" s="1" t="s">
        <v>14</v>
      </c>
      <c r="D1327" s="1" t="s">
        <v>1060</v>
      </c>
      <c r="E1327" s="1" t="s">
        <v>1061</v>
      </c>
      <c r="F1327" s="1" t="s">
        <v>5</v>
      </c>
      <c r="G1327" s="1" t="s">
        <v>1334</v>
      </c>
      <c r="H1327" s="1" t="s">
        <v>18</v>
      </c>
      <c r="I1327" s="1" t="s">
        <v>139</v>
      </c>
      <c r="J1327" s="1" t="s">
        <v>1062</v>
      </c>
      <c r="K1327" s="1" t="s">
        <v>1063</v>
      </c>
      <c r="L1327" s="1" t="s">
        <v>1250</v>
      </c>
      <c r="M1327" s="1" t="s">
        <v>1251</v>
      </c>
      <c r="N1327" s="1" t="s">
        <v>1252</v>
      </c>
      <c r="O1327" t="s">
        <v>1396</v>
      </c>
    </row>
    <row r="1328" spans="1:15" x14ac:dyDescent="0.25">
      <c r="A1328" s="1" t="s">
        <v>741</v>
      </c>
      <c r="B1328" s="1" t="s">
        <v>208</v>
      </c>
      <c r="C1328" s="1" t="s">
        <v>43</v>
      </c>
      <c r="D1328" s="1" t="s">
        <v>742</v>
      </c>
      <c r="E1328" s="1" t="s">
        <v>29</v>
      </c>
      <c r="F1328" s="1" t="s">
        <v>30</v>
      </c>
      <c r="G1328" s="1" t="s">
        <v>1334</v>
      </c>
      <c r="H1328" s="1" t="s">
        <v>6</v>
      </c>
      <c r="I1328" s="1" t="s">
        <v>743</v>
      </c>
      <c r="J1328" s="1" t="s">
        <v>744</v>
      </c>
      <c r="K1328" s="1" t="s">
        <v>745</v>
      </c>
      <c r="L1328" s="1" t="s">
        <v>1250</v>
      </c>
      <c r="M1328" s="1" t="s">
        <v>1251</v>
      </c>
      <c r="N1328" s="1" t="s">
        <v>1252</v>
      </c>
      <c r="O1328" t="s">
        <v>1397</v>
      </c>
    </row>
    <row r="1329" spans="1:15" x14ac:dyDescent="0.25">
      <c r="A1329" s="1" t="s">
        <v>557</v>
      </c>
      <c r="B1329" s="1" t="s">
        <v>214</v>
      </c>
      <c r="C1329" s="1" t="s">
        <v>2</v>
      </c>
      <c r="D1329" s="1" t="s">
        <v>558</v>
      </c>
      <c r="E1329" s="1" t="s">
        <v>559</v>
      </c>
      <c r="F1329" s="1" t="s">
        <v>471</v>
      </c>
      <c r="G1329" s="1" t="s">
        <v>1335</v>
      </c>
      <c r="H1329" s="1" t="s">
        <v>6</v>
      </c>
      <c r="I1329" s="1" t="s">
        <v>484</v>
      </c>
      <c r="J1329" s="1" t="s">
        <v>560</v>
      </c>
      <c r="K1329" s="1" t="s">
        <v>561</v>
      </c>
      <c r="L1329" s="1" t="s">
        <v>1250</v>
      </c>
      <c r="M1329" s="1" t="s">
        <v>1251</v>
      </c>
      <c r="N1329" s="1" t="s">
        <v>1252</v>
      </c>
      <c r="O1329" t="s">
        <v>1507</v>
      </c>
    </row>
    <row r="1330" spans="1:15" x14ac:dyDescent="0.25">
      <c r="A1330" s="1" t="s">
        <v>416</v>
      </c>
      <c r="B1330" s="1" t="s">
        <v>234</v>
      </c>
      <c r="C1330" s="1" t="s">
        <v>84</v>
      </c>
      <c r="D1330" s="1" t="s">
        <v>417</v>
      </c>
      <c r="E1330" s="1" t="s">
        <v>418</v>
      </c>
      <c r="F1330" s="1" t="s">
        <v>17</v>
      </c>
      <c r="G1330" s="1" t="s">
        <v>1334</v>
      </c>
      <c r="H1330" s="1" t="s">
        <v>18</v>
      </c>
      <c r="I1330" s="1" t="s">
        <v>45</v>
      </c>
      <c r="J1330" s="1" t="s">
        <v>419</v>
      </c>
      <c r="K1330" s="1" t="s">
        <v>420</v>
      </c>
      <c r="L1330" s="1" t="s">
        <v>1250</v>
      </c>
      <c r="M1330" s="1" t="s">
        <v>1251</v>
      </c>
      <c r="N1330" s="1" t="s">
        <v>1252</v>
      </c>
      <c r="O1330" t="s">
        <v>1403</v>
      </c>
    </row>
    <row r="1331" spans="1:15" x14ac:dyDescent="0.25">
      <c r="A1331" s="1" t="s">
        <v>312</v>
      </c>
      <c r="B1331" s="1" t="s">
        <v>307</v>
      </c>
      <c r="C1331" s="1" t="s">
        <v>14</v>
      </c>
      <c r="D1331" s="1" t="s">
        <v>313</v>
      </c>
      <c r="E1331" s="1" t="s">
        <v>314</v>
      </c>
      <c r="F1331" s="1" t="s">
        <v>5</v>
      </c>
      <c r="G1331" s="1" t="s">
        <v>1334</v>
      </c>
      <c r="H1331" s="1" t="s">
        <v>6</v>
      </c>
      <c r="I1331" s="1" t="s">
        <v>315</v>
      </c>
      <c r="J1331" s="1" t="s">
        <v>316</v>
      </c>
      <c r="K1331" s="1" t="s">
        <v>317</v>
      </c>
      <c r="L1331" s="1" t="s">
        <v>1250</v>
      </c>
      <c r="M1331" s="1" t="s">
        <v>1251</v>
      </c>
      <c r="N1331" s="1" t="s">
        <v>1252</v>
      </c>
      <c r="O1331" t="s">
        <v>1354</v>
      </c>
    </row>
    <row r="1332" spans="1:15" x14ac:dyDescent="0.25">
      <c r="A1332" s="1" t="s">
        <v>464</v>
      </c>
      <c r="B1332" s="1" t="s">
        <v>13</v>
      </c>
      <c r="C1332" s="1" t="s">
        <v>14</v>
      </c>
      <c r="D1332" s="1" t="s">
        <v>465</v>
      </c>
      <c r="E1332" s="1" t="s">
        <v>466</v>
      </c>
      <c r="F1332" s="1" t="s">
        <v>230</v>
      </c>
      <c r="G1332" s="1" t="s">
        <v>1335</v>
      </c>
      <c r="H1332" s="1" t="s">
        <v>6</v>
      </c>
      <c r="I1332" s="1" t="s">
        <v>115</v>
      </c>
      <c r="J1332" s="1" t="s">
        <v>32</v>
      </c>
      <c r="K1332" s="1" t="s">
        <v>467</v>
      </c>
      <c r="L1332" s="1" t="s">
        <v>1301</v>
      </c>
      <c r="M1332" s="1" t="s">
        <v>1302</v>
      </c>
      <c r="N1332" s="1" t="s">
        <v>1303</v>
      </c>
      <c r="O1332" t="s">
        <v>1386</v>
      </c>
    </row>
    <row r="1333" spans="1:15" x14ac:dyDescent="0.25">
      <c r="A1333" s="1" t="s">
        <v>34</v>
      </c>
      <c r="B1333" s="1" t="s">
        <v>35</v>
      </c>
      <c r="C1333" s="1" t="s">
        <v>14</v>
      </c>
      <c r="D1333" s="1" t="s">
        <v>36</v>
      </c>
      <c r="E1333" s="1" t="s">
        <v>37</v>
      </c>
      <c r="F1333" s="1" t="s">
        <v>5</v>
      </c>
      <c r="G1333" s="1" t="s">
        <v>1334</v>
      </c>
      <c r="H1333" s="1" t="s">
        <v>6</v>
      </c>
      <c r="I1333" s="1" t="s">
        <v>38</v>
      </c>
      <c r="J1333" s="1" t="s">
        <v>39</v>
      </c>
      <c r="K1333" s="1" t="s">
        <v>40</v>
      </c>
      <c r="L1333" s="1" t="s">
        <v>1301</v>
      </c>
      <c r="M1333" s="1" t="s">
        <v>1302</v>
      </c>
      <c r="N1333" s="1" t="s">
        <v>1303</v>
      </c>
      <c r="O1333" t="s">
        <v>1338</v>
      </c>
    </row>
    <row r="1334" spans="1:15" x14ac:dyDescent="0.25">
      <c r="A1334" s="1" t="s">
        <v>1253</v>
      </c>
      <c r="B1334" s="1" t="s">
        <v>42</v>
      </c>
      <c r="C1334" s="1" t="s">
        <v>43</v>
      </c>
      <c r="D1334" s="1" t="s">
        <v>1254</v>
      </c>
      <c r="E1334" s="1" t="s">
        <v>1255</v>
      </c>
      <c r="F1334" s="1" t="s">
        <v>5</v>
      </c>
      <c r="G1334" s="1" t="s">
        <v>1335</v>
      </c>
      <c r="H1334" s="1" t="s">
        <v>6</v>
      </c>
      <c r="I1334" s="1" t="s">
        <v>665</v>
      </c>
      <c r="J1334" s="1" t="s">
        <v>1256</v>
      </c>
      <c r="K1334" s="1" t="s">
        <v>1257</v>
      </c>
      <c r="L1334" s="1" t="s">
        <v>1301</v>
      </c>
      <c r="M1334" s="1" t="s">
        <v>1302</v>
      </c>
      <c r="N1334" s="1" t="s">
        <v>1303</v>
      </c>
      <c r="O1334" t="s">
        <v>1530</v>
      </c>
    </row>
    <row r="1335" spans="1:15" x14ac:dyDescent="0.25">
      <c r="A1335" s="1" t="s">
        <v>1296</v>
      </c>
      <c r="B1335" s="1" t="s">
        <v>1129</v>
      </c>
      <c r="C1335" s="1" t="s">
        <v>43</v>
      </c>
      <c r="D1335" s="1" t="s">
        <v>1297</v>
      </c>
      <c r="E1335" s="1" t="s">
        <v>1298</v>
      </c>
      <c r="F1335" s="1" t="s">
        <v>5</v>
      </c>
      <c r="G1335" s="1" t="s">
        <v>1334</v>
      </c>
      <c r="H1335" s="1" t="s">
        <v>6</v>
      </c>
      <c r="I1335" s="1" t="s">
        <v>263</v>
      </c>
      <c r="J1335" s="1" t="s">
        <v>1299</v>
      </c>
      <c r="K1335" s="1" t="s">
        <v>1300</v>
      </c>
      <c r="L1335" s="1" t="s">
        <v>1301</v>
      </c>
      <c r="M1335" s="1" t="s">
        <v>1302</v>
      </c>
      <c r="N1335" s="1" t="s">
        <v>1303</v>
      </c>
      <c r="O1335" t="s">
        <v>1531</v>
      </c>
    </row>
    <row r="1336" spans="1:15" x14ac:dyDescent="0.25">
      <c r="A1336" s="1" t="s">
        <v>61</v>
      </c>
      <c r="B1336" s="1" t="s">
        <v>62</v>
      </c>
      <c r="C1336" s="1" t="s">
        <v>2</v>
      </c>
      <c r="D1336" s="1" t="s">
        <v>63</v>
      </c>
      <c r="E1336" s="1" t="s">
        <v>64</v>
      </c>
      <c r="F1336" s="1" t="s">
        <v>5</v>
      </c>
      <c r="G1336" s="1" t="s">
        <v>1334</v>
      </c>
      <c r="H1336" s="1" t="s">
        <v>6</v>
      </c>
      <c r="I1336" s="1" t="s">
        <v>65</v>
      </c>
      <c r="J1336" s="1" t="s">
        <v>66</v>
      </c>
      <c r="K1336" s="1" t="s">
        <v>67</v>
      </c>
      <c r="L1336" s="1" t="s">
        <v>1301</v>
      </c>
      <c r="M1336" s="1" t="s">
        <v>1302</v>
      </c>
      <c r="N1336" s="1" t="s">
        <v>1303</v>
      </c>
      <c r="O1336" t="s">
        <v>1360</v>
      </c>
    </row>
    <row r="1337" spans="1:15" x14ac:dyDescent="0.25">
      <c r="A1337" s="1" t="s">
        <v>82</v>
      </c>
      <c r="B1337" s="1" t="s">
        <v>83</v>
      </c>
      <c r="C1337" s="1" t="s">
        <v>84</v>
      </c>
      <c r="D1337" s="1" t="s">
        <v>85</v>
      </c>
      <c r="E1337" s="1" t="s">
        <v>85</v>
      </c>
      <c r="F1337" s="1" t="s">
        <v>17</v>
      </c>
      <c r="G1337" s="1" t="s">
        <v>1334</v>
      </c>
      <c r="H1337" s="1" t="s">
        <v>18</v>
      </c>
      <c r="I1337" s="1" t="s">
        <v>45</v>
      </c>
      <c r="J1337" s="1" t="s">
        <v>86</v>
      </c>
      <c r="K1337" s="1" t="s">
        <v>87</v>
      </c>
      <c r="L1337" s="1" t="s">
        <v>1301</v>
      </c>
      <c r="M1337" s="1" t="s">
        <v>1302</v>
      </c>
      <c r="N1337" s="1" t="s">
        <v>1303</v>
      </c>
      <c r="O1337" t="s">
        <v>1363</v>
      </c>
    </row>
    <row r="1338" spans="1:15" x14ac:dyDescent="0.25">
      <c r="A1338" s="1" t="s">
        <v>493</v>
      </c>
      <c r="B1338" s="1" t="s">
        <v>83</v>
      </c>
      <c r="C1338" s="1" t="s">
        <v>84</v>
      </c>
      <c r="D1338" s="1" t="s">
        <v>494</v>
      </c>
      <c r="E1338" s="1" t="s">
        <v>495</v>
      </c>
      <c r="F1338" s="1" t="s">
        <v>471</v>
      </c>
      <c r="G1338" s="1" t="s">
        <v>1335</v>
      </c>
      <c r="H1338" s="1" t="s">
        <v>6</v>
      </c>
      <c r="I1338" s="1" t="s">
        <v>484</v>
      </c>
      <c r="J1338" s="1" t="s">
        <v>496</v>
      </c>
      <c r="K1338" s="1" t="s">
        <v>497</v>
      </c>
      <c r="L1338" s="1" t="s">
        <v>1301</v>
      </c>
      <c r="M1338" s="1" t="s">
        <v>1302</v>
      </c>
      <c r="N1338" s="1" t="s">
        <v>1303</v>
      </c>
      <c r="O1338" t="s">
        <v>1463</v>
      </c>
    </row>
    <row r="1339" spans="1:15" x14ac:dyDescent="0.25">
      <c r="A1339" s="1" t="s">
        <v>136</v>
      </c>
      <c r="B1339" s="1" t="s">
        <v>131</v>
      </c>
      <c r="C1339" s="1" t="s">
        <v>2</v>
      </c>
      <c r="D1339" s="1" t="s">
        <v>137</v>
      </c>
      <c r="E1339" s="1" t="s">
        <v>138</v>
      </c>
      <c r="F1339" s="1" t="s">
        <v>5</v>
      </c>
      <c r="G1339" s="1" t="s">
        <v>1334</v>
      </c>
      <c r="H1339" s="1" t="s">
        <v>18</v>
      </c>
      <c r="I1339" s="1" t="s">
        <v>139</v>
      </c>
      <c r="J1339" s="1" t="s">
        <v>140</v>
      </c>
      <c r="K1339" s="1" t="s">
        <v>141</v>
      </c>
      <c r="L1339" s="1" t="s">
        <v>1301</v>
      </c>
      <c r="M1339" s="1" t="s">
        <v>1302</v>
      </c>
      <c r="N1339" s="1" t="s">
        <v>1303</v>
      </c>
      <c r="O1339" t="s">
        <v>1369</v>
      </c>
    </row>
    <row r="1340" spans="1:15" x14ac:dyDescent="0.25">
      <c r="A1340" s="1" t="s">
        <v>504</v>
      </c>
      <c r="B1340" s="1" t="s">
        <v>49</v>
      </c>
      <c r="C1340" s="1" t="s">
        <v>43</v>
      </c>
      <c r="D1340" s="1" t="s">
        <v>505</v>
      </c>
      <c r="E1340" s="1" t="s">
        <v>506</v>
      </c>
      <c r="F1340" s="1" t="s">
        <v>5</v>
      </c>
      <c r="G1340" s="1" t="s">
        <v>1335</v>
      </c>
      <c r="H1340" s="1" t="s">
        <v>6</v>
      </c>
      <c r="I1340" s="1" t="s">
        <v>507</v>
      </c>
      <c r="J1340" s="1" t="s">
        <v>508</v>
      </c>
      <c r="K1340" s="1" t="s">
        <v>509</v>
      </c>
      <c r="L1340" s="1" t="s">
        <v>1301</v>
      </c>
      <c r="M1340" s="1" t="s">
        <v>1302</v>
      </c>
      <c r="N1340" s="1" t="s">
        <v>1303</v>
      </c>
      <c r="O1340" t="s">
        <v>1426</v>
      </c>
    </row>
    <row r="1341" spans="1:15" x14ac:dyDescent="0.25">
      <c r="A1341" s="1" t="s">
        <v>526</v>
      </c>
      <c r="B1341" s="1" t="s">
        <v>168</v>
      </c>
      <c r="C1341" s="1" t="s">
        <v>2</v>
      </c>
      <c r="D1341" s="1" t="s">
        <v>527</v>
      </c>
      <c r="E1341" s="1" t="s">
        <v>528</v>
      </c>
      <c r="F1341" s="1" t="s">
        <v>5</v>
      </c>
      <c r="G1341" s="1" t="s">
        <v>1333</v>
      </c>
      <c r="H1341" s="1" t="s">
        <v>6</v>
      </c>
      <c r="I1341" s="1" t="s">
        <v>529</v>
      </c>
      <c r="J1341" s="1" t="s">
        <v>530</v>
      </c>
      <c r="K1341" s="1" t="s">
        <v>531</v>
      </c>
      <c r="L1341" s="1" t="s">
        <v>1301</v>
      </c>
      <c r="M1341" s="1" t="s">
        <v>1302</v>
      </c>
      <c r="N1341" s="1" t="s">
        <v>1303</v>
      </c>
      <c r="O1341" t="s">
        <v>1433</v>
      </c>
    </row>
    <row r="1342" spans="1:15" x14ac:dyDescent="0.25">
      <c r="A1342" s="1" t="s">
        <v>696</v>
      </c>
      <c r="B1342" s="1" t="s">
        <v>168</v>
      </c>
      <c r="C1342" s="1" t="s">
        <v>2</v>
      </c>
      <c r="D1342" s="1" t="s">
        <v>96</v>
      </c>
      <c r="E1342" s="1" t="s">
        <v>697</v>
      </c>
      <c r="F1342" s="1" t="s">
        <v>17</v>
      </c>
      <c r="G1342" s="1" t="s">
        <v>1333</v>
      </c>
      <c r="H1342" s="1" t="s">
        <v>6</v>
      </c>
      <c r="I1342" s="1" t="s">
        <v>698</v>
      </c>
      <c r="J1342" s="1" t="s">
        <v>699</v>
      </c>
      <c r="K1342" s="1" t="s">
        <v>700</v>
      </c>
      <c r="L1342" s="1" t="s">
        <v>1301</v>
      </c>
      <c r="M1342" s="1" t="s">
        <v>1302</v>
      </c>
      <c r="N1342" s="1" t="s">
        <v>1303</v>
      </c>
      <c r="O1342" t="s">
        <v>1565</v>
      </c>
    </row>
    <row r="1343" spans="1:15" x14ac:dyDescent="0.25">
      <c r="A1343" s="1" t="s">
        <v>167</v>
      </c>
      <c r="B1343" s="1" t="s">
        <v>168</v>
      </c>
      <c r="C1343" s="1" t="s">
        <v>2</v>
      </c>
      <c r="D1343" s="1" t="s">
        <v>169</v>
      </c>
      <c r="E1343" s="1" t="s">
        <v>170</v>
      </c>
      <c r="F1343" s="1" t="s">
        <v>5</v>
      </c>
      <c r="G1343" s="1" t="s">
        <v>1334</v>
      </c>
      <c r="H1343" s="1" t="s">
        <v>18</v>
      </c>
      <c r="I1343" s="1" t="s">
        <v>171</v>
      </c>
      <c r="J1343" s="1" t="s">
        <v>172</v>
      </c>
      <c r="K1343" s="1" t="s">
        <v>173</v>
      </c>
      <c r="L1343" s="1" t="s">
        <v>1301</v>
      </c>
      <c r="M1343" s="1" t="s">
        <v>1302</v>
      </c>
      <c r="N1343" s="1" t="s">
        <v>1303</v>
      </c>
      <c r="O1343" t="s">
        <v>1372</v>
      </c>
    </row>
    <row r="1344" spans="1:15" x14ac:dyDescent="0.25">
      <c r="A1344" s="1" t="s">
        <v>701</v>
      </c>
      <c r="B1344" s="1" t="s">
        <v>168</v>
      </c>
      <c r="C1344" s="1" t="s">
        <v>2</v>
      </c>
      <c r="D1344" s="1" t="s">
        <v>702</v>
      </c>
      <c r="E1344" s="1" t="s">
        <v>703</v>
      </c>
      <c r="F1344" s="1" t="s">
        <v>5</v>
      </c>
      <c r="G1344" s="1" t="s">
        <v>1335</v>
      </c>
      <c r="H1344" s="1" t="s">
        <v>6</v>
      </c>
      <c r="I1344" s="1" t="s">
        <v>424</v>
      </c>
      <c r="J1344" s="1" t="s">
        <v>699</v>
      </c>
      <c r="K1344" s="1" t="s">
        <v>704</v>
      </c>
      <c r="L1344" s="1" t="s">
        <v>1301</v>
      </c>
      <c r="M1344" s="1" t="s">
        <v>1302</v>
      </c>
      <c r="N1344" s="1" t="s">
        <v>1303</v>
      </c>
      <c r="O1344" t="s">
        <v>1434</v>
      </c>
    </row>
    <row r="1345" spans="1:15" x14ac:dyDescent="0.25">
      <c r="A1345" s="1" t="s">
        <v>705</v>
      </c>
      <c r="B1345" s="1" t="s">
        <v>175</v>
      </c>
      <c r="C1345" s="1" t="s">
        <v>84</v>
      </c>
      <c r="D1345" s="1" t="s">
        <v>706</v>
      </c>
      <c r="E1345" s="1" t="s">
        <v>707</v>
      </c>
      <c r="F1345" s="1" t="s">
        <v>5</v>
      </c>
      <c r="G1345" s="1" t="s">
        <v>1335</v>
      </c>
      <c r="H1345" s="1" t="s">
        <v>6</v>
      </c>
      <c r="I1345" s="1" t="s">
        <v>237</v>
      </c>
      <c r="J1345" s="1" t="s">
        <v>708</v>
      </c>
      <c r="K1345" s="1" t="s">
        <v>709</v>
      </c>
      <c r="L1345" s="1" t="s">
        <v>1301</v>
      </c>
      <c r="M1345" s="1" t="s">
        <v>1302</v>
      </c>
      <c r="N1345" s="1" t="s">
        <v>1303</v>
      </c>
      <c r="O1345" t="s">
        <v>1435</v>
      </c>
    </row>
    <row r="1346" spans="1:15" x14ac:dyDescent="0.25">
      <c r="A1346" s="1" t="s">
        <v>181</v>
      </c>
      <c r="B1346" s="1" t="s">
        <v>182</v>
      </c>
      <c r="C1346" s="1" t="s">
        <v>14</v>
      </c>
      <c r="D1346" s="1" t="s">
        <v>183</v>
      </c>
      <c r="E1346" s="1" t="s">
        <v>184</v>
      </c>
      <c r="F1346" s="1" t="s">
        <v>5</v>
      </c>
      <c r="G1346" s="1" t="s">
        <v>1334</v>
      </c>
      <c r="H1346" s="1" t="s">
        <v>18</v>
      </c>
      <c r="I1346" s="1" t="s">
        <v>185</v>
      </c>
      <c r="J1346" s="1" t="s">
        <v>186</v>
      </c>
      <c r="K1346" s="1" t="s">
        <v>187</v>
      </c>
      <c r="L1346" s="1" t="s">
        <v>1301</v>
      </c>
      <c r="M1346" s="1" t="s">
        <v>1302</v>
      </c>
      <c r="N1346" s="1" t="s">
        <v>1303</v>
      </c>
      <c r="O1346" t="s">
        <v>1346</v>
      </c>
    </row>
    <row r="1347" spans="1:15" x14ac:dyDescent="0.25">
      <c r="A1347" s="1" t="s">
        <v>737</v>
      </c>
      <c r="B1347" s="1" t="s">
        <v>201</v>
      </c>
      <c r="C1347" s="1" t="s">
        <v>14</v>
      </c>
      <c r="D1347" s="1" t="s">
        <v>738</v>
      </c>
      <c r="E1347" s="1" t="s">
        <v>739</v>
      </c>
      <c r="F1347" s="1" t="s">
        <v>539</v>
      </c>
      <c r="G1347" s="1" t="s">
        <v>1333</v>
      </c>
      <c r="H1347" s="1" t="s">
        <v>6</v>
      </c>
      <c r="I1347" s="1" t="s">
        <v>45</v>
      </c>
      <c r="J1347" s="1" t="s">
        <v>414</v>
      </c>
      <c r="K1347" s="1" t="s">
        <v>740</v>
      </c>
      <c r="L1347" s="1" t="s">
        <v>1301</v>
      </c>
      <c r="M1347" s="1" t="s">
        <v>1302</v>
      </c>
      <c r="N1347" s="1" t="s">
        <v>1303</v>
      </c>
      <c r="O1347" t="s">
        <v>1395</v>
      </c>
    </row>
    <row r="1348" spans="1:15" x14ac:dyDescent="0.25">
      <c r="A1348" s="1" t="s">
        <v>1059</v>
      </c>
      <c r="B1348" s="1" t="s">
        <v>201</v>
      </c>
      <c r="C1348" s="1" t="s">
        <v>14</v>
      </c>
      <c r="D1348" s="1" t="s">
        <v>1060</v>
      </c>
      <c r="E1348" s="1" t="s">
        <v>1061</v>
      </c>
      <c r="F1348" s="1" t="s">
        <v>5</v>
      </c>
      <c r="G1348" s="1" t="s">
        <v>1334</v>
      </c>
      <c r="H1348" s="1" t="s">
        <v>18</v>
      </c>
      <c r="I1348" s="1" t="s">
        <v>139</v>
      </c>
      <c r="J1348" s="1" t="s">
        <v>1062</v>
      </c>
      <c r="K1348" s="1" t="s">
        <v>1063</v>
      </c>
      <c r="L1348" s="1" t="s">
        <v>1301</v>
      </c>
      <c r="M1348" s="1" t="s">
        <v>1302</v>
      </c>
      <c r="N1348" s="1" t="s">
        <v>1303</v>
      </c>
      <c r="O1348" t="s">
        <v>1396</v>
      </c>
    </row>
    <row r="1349" spans="1:15" x14ac:dyDescent="0.25">
      <c r="A1349" s="1" t="s">
        <v>416</v>
      </c>
      <c r="B1349" s="1" t="s">
        <v>234</v>
      </c>
      <c r="C1349" s="1" t="s">
        <v>84</v>
      </c>
      <c r="D1349" s="1" t="s">
        <v>417</v>
      </c>
      <c r="E1349" s="1" t="s">
        <v>418</v>
      </c>
      <c r="F1349" s="1" t="s">
        <v>17</v>
      </c>
      <c r="G1349" s="1" t="s">
        <v>1334</v>
      </c>
      <c r="H1349" s="1" t="s">
        <v>18</v>
      </c>
      <c r="I1349" s="1" t="s">
        <v>45</v>
      </c>
      <c r="J1349" s="1" t="s">
        <v>419</v>
      </c>
      <c r="K1349" s="1" t="s">
        <v>420</v>
      </c>
      <c r="L1349" s="1" t="s">
        <v>1301</v>
      </c>
      <c r="M1349" s="1" t="s">
        <v>1302</v>
      </c>
      <c r="N1349" s="1" t="s">
        <v>1303</v>
      </c>
      <c r="O1349" t="s">
        <v>1403</v>
      </c>
    </row>
    <row r="1350" spans="1:15" x14ac:dyDescent="0.25">
      <c r="A1350" s="1" t="s">
        <v>442</v>
      </c>
      <c r="B1350" s="1" t="s">
        <v>274</v>
      </c>
      <c r="C1350" s="1" t="s">
        <v>2</v>
      </c>
      <c r="D1350" s="1" t="s">
        <v>443</v>
      </c>
      <c r="E1350" s="1" t="s">
        <v>444</v>
      </c>
      <c r="F1350" s="1" t="s">
        <v>5</v>
      </c>
      <c r="G1350" s="1" t="s">
        <v>1334</v>
      </c>
      <c r="H1350" s="1" t="s">
        <v>18</v>
      </c>
      <c r="I1350" s="1" t="s">
        <v>109</v>
      </c>
      <c r="J1350" s="1" t="s">
        <v>179</v>
      </c>
      <c r="K1350" s="1" t="s">
        <v>445</v>
      </c>
      <c r="L1350" s="1" t="s">
        <v>1301</v>
      </c>
      <c r="M1350" s="1" t="s">
        <v>1302</v>
      </c>
      <c r="N1350" s="1" t="s">
        <v>1303</v>
      </c>
      <c r="O1350" t="s">
        <v>1407</v>
      </c>
    </row>
    <row r="1351" spans="1:15" x14ac:dyDescent="0.25">
      <c r="A1351" s="1" t="s">
        <v>312</v>
      </c>
      <c r="B1351" s="1" t="s">
        <v>307</v>
      </c>
      <c r="C1351" s="1" t="s">
        <v>14</v>
      </c>
      <c r="D1351" s="1" t="s">
        <v>313</v>
      </c>
      <c r="E1351" s="1" t="s">
        <v>314</v>
      </c>
      <c r="F1351" s="1" t="s">
        <v>5</v>
      </c>
      <c r="G1351" s="1" t="s">
        <v>1334</v>
      </c>
      <c r="H1351" s="1" t="s">
        <v>6</v>
      </c>
      <c r="I1351" s="1" t="s">
        <v>315</v>
      </c>
      <c r="J1351" s="1" t="s">
        <v>316</v>
      </c>
      <c r="K1351" s="1" t="s">
        <v>317</v>
      </c>
      <c r="L1351" s="1" t="s">
        <v>1301</v>
      </c>
      <c r="M1351" s="1" t="s">
        <v>1302</v>
      </c>
      <c r="N1351" s="1" t="s">
        <v>1303</v>
      </c>
      <c r="O1351" t="s">
        <v>1354</v>
      </c>
    </row>
    <row r="1352" spans="1:15" x14ac:dyDescent="0.25">
      <c r="A1352" s="1" t="s">
        <v>22</v>
      </c>
      <c r="B1352" s="1" t="s">
        <v>13</v>
      </c>
      <c r="C1352" s="1" t="s">
        <v>14</v>
      </c>
      <c r="D1352" s="1" t="s">
        <v>23</v>
      </c>
      <c r="E1352" s="1" t="s">
        <v>24</v>
      </c>
      <c r="F1352" s="1" t="s">
        <v>5</v>
      </c>
      <c r="G1352" s="1" t="s">
        <v>1334</v>
      </c>
      <c r="H1352" s="1" t="s">
        <v>6</v>
      </c>
      <c r="I1352" s="1" t="s">
        <v>19</v>
      </c>
      <c r="J1352" s="1" t="s">
        <v>25</v>
      </c>
      <c r="K1352" s="1" t="s">
        <v>26</v>
      </c>
      <c r="L1352" s="1" t="s">
        <v>1293</v>
      </c>
      <c r="M1352" s="1" t="s">
        <v>1294</v>
      </c>
      <c r="N1352" s="1" t="s">
        <v>1295</v>
      </c>
      <c r="O1352" t="s">
        <v>1337</v>
      </c>
    </row>
    <row r="1353" spans="1:15" x14ac:dyDescent="0.25">
      <c r="A1353" s="1" t="s">
        <v>464</v>
      </c>
      <c r="B1353" s="1" t="s">
        <v>13</v>
      </c>
      <c r="C1353" s="1" t="s">
        <v>14</v>
      </c>
      <c r="D1353" s="1" t="s">
        <v>465</v>
      </c>
      <c r="E1353" s="1" t="s">
        <v>466</v>
      </c>
      <c r="F1353" s="1" t="s">
        <v>230</v>
      </c>
      <c r="G1353" s="1" t="s">
        <v>1335</v>
      </c>
      <c r="H1353" s="1" t="s">
        <v>6</v>
      </c>
      <c r="I1353" s="1" t="s">
        <v>115</v>
      </c>
      <c r="J1353" s="1" t="s">
        <v>32</v>
      </c>
      <c r="K1353" s="1" t="s">
        <v>467</v>
      </c>
      <c r="L1353" s="1" t="s">
        <v>1293</v>
      </c>
      <c r="M1353" s="1" t="s">
        <v>1294</v>
      </c>
      <c r="N1353" s="1" t="s">
        <v>1295</v>
      </c>
      <c r="O1353" t="s">
        <v>1386</v>
      </c>
    </row>
    <row r="1354" spans="1:15" x14ac:dyDescent="0.25">
      <c r="A1354" s="1" t="s">
        <v>34</v>
      </c>
      <c r="B1354" s="1" t="s">
        <v>35</v>
      </c>
      <c r="C1354" s="1" t="s">
        <v>14</v>
      </c>
      <c r="D1354" s="1" t="s">
        <v>36</v>
      </c>
      <c r="E1354" s="1" t="s">
        <v>37</v>
      </c>
      <c r="F1354" s="1" t="s">
        <v>5</v>
      </c>
      <c r="G1354" s="1" t="s">
        <v>1334</v>
      </c>
      <c r="H1354" s="1" t="s">
        <v>6</v>
      </c>
      <c r="I1354" s="1" t="s">
        <v>38</v>
      </c>
      <c r="J1354" s="1" t="s">
        <v>39</v>
      </c>
      <c r="K1354" s="1" t="s">
        <v>40</v>
      </c>
      <c r="L1354" s="1" t="s">
        <v>1293</v>
      </c>
      <c r="M1354" s="1" t="s">
        <v>1294</v>
      </c>
      <c r="N1354" s="1" t="s">
        <v>1295</v>
      </c>
      <c r="O1354" t="s">
        <v>1338</v>
      </c>
    </row>
    <row r="1355" spans="1:15" x14ac:dyDescent="0.25">
      <c r="A1355" s="1" t="s">
        <v>1253</v>
      </c>
      <c r="B1355" s="1" t="s">
        <v>42</v>
      </c>
      <c r="C1355" s="1" t="s">
        <v>43</v>
      </c>
      <c r="D1355" s="1" t="s">
        <v>1254</v>
      </c>
      <c r="E1355" s="1" t="s">
        <v>1255</v>
      </c>
      <c r="F1355" s="1" t="s">
        <v>5</v>
      </c>
      <c r="G1355" s="1" t="s">
        <v>1335</v>
      </c>
      <c r="H1355" s="1" t="s">
        <v>6</v>
      </c>
      <c r="I1355" s="1" t="s">
        <v>665</v>
      </c>
      <c r="J1355" s="1" t="s">
        <v>1256</v>
      </c>
      <c r="K1355" s="1" t="s">
        <v>1257</v>
      </c>
      <c r="L1355" s="1" t="s">
        <v>1293</v>
      </c>
      <c r="M1355" s="1" t="s">
        <v>1294</v>
      </c>
      <c r="N1355" s="1" t="s">
        <v>1295</v>
      </c>
      <c r="O1355" t="s">
        <v>1530</v>
      </c>
    </row>
    <row r="1356" spans="1:15" x14ac:dyDescent="0.25">
      <c r="A1356" s="1" t="s">
        <v>1296</v>
      </c>
      <c r="B1356" s="1" t="s">
        <v>1129</v>
      </c>
      <c r="C1356" s="1" t="s">
        <v>43</v>
      </c>
      <c r="D1356" s="1" t="s">
        <v>1297</v>
      </c>
      <c r="E1356" s="1" t="s">
        <v>1298</v>
      </c>
      <c r="F1356" s="1" t="s">
        <v>5</v>
      </c>
      <c r="G1356" s="1" t="s">
        <v>1334</v>
      </c>
      <c r="H1356" s="1" t="s">
        <v>6</v>
      </c>
      <c r="I1356" s="1" t="s">
        <v>263</v>
      </c>
      <c r="J1356" s="1" t="s">
        <v>1299</v>
      </c>
      <c r="K1356" s="1" t="s">
        <v>1300</v>
      </c>
      <c r="L1356" s="1" t="s">
        <v>1293</v>
      </c>
      <c r="M1356" s="1" t="s">
        <v>1294</v>
      </c>
      <c r="N1356" s="1" t="s">
        <v>1295</v>
      </c>
      <c r="O1356" t="s">
        <v>1531</v>
      </c>
    </row>
    <row r="1357" spans="1:15" x14ac:dyDescent="0.25">
      <c r="A1357" s="1" t="s">
        <v>61</v>
      </c>
      <c r="B1357" s="1" t="s">
        <v>62</v>
      </c>
      <c r="C1357" s="1" t="s">
        <v>2</v>
      </c>
      <c r="D1357" s="1" t="s">
        <v>63</v>
      </c>
      <c r="E1357" s="1" t="s">
        <v>64</v>
      </c>
      <c r="F1357" s="1" t="s">
        <v>5</v>
      </c>
      <c r="G1357" s="1" t="s">
        <v>1334</v>
      </c>
      <c r="H1357" s="1" t="s">
        <v>6</v>
      </c>
      <c r="I1357" s="1" t="s">
        <v>65</v>
      </c>
      <c r="J1357" s="1" t="s">
        <v>66</v>
      </c>
      <c r="K1357" s="1" t="s">
        <v>67</v>
      </c>
      <c r="L1357" s="1" t="s">
        <v>1293</v>
      </c>
      <c r="M1357" s="1" t="s">
        <v>1294</v>
      </c>
      <c r="N1357" s="1" t="s">
        <v>1295</v>
      </c>
      <c r="O1357" t="s">
        <v>1360</v>
      </c>
    </row>
    <row r="1358" spans="1:15" x14ac:dyDescent="0.25">
      <c r="A1358" s="1" t="s">
        <v>82</v>
      </c>
      <c r="B1358" s="1" t="s">
        <v>83</v>
      </c>
      <c r="C1358" s="1" t="s">
        <v>84</v>
      </c>
      <c r="D1358" s="1" t="s">
        <v>85</v>
      </c>
      <c r="E1358" s="1" t="s">
        <v>85</v>
      </c>
      <c r="F1358" s="1" t="s">
        <v>17</v>
      </c>
      <c r="G1358" s="1" t="s">
        <v>1334</v>
      </c>
      <c r="H1358" s="1" t="s">
        <v>18</v>
      </c>
      <c r="I1358" s="1" t="s">
        <v>45</v>
      </c>
      <c r="J1358" s="1" t="s">
        <v>86</v>
      </c>
      <c r="K1358" s="1" t="s">
        <v>87</v>
      </c>
      <c r="L1358" s="1" t="s">
        <v>1293</v>
      </c>
      <c r="M1358" s="1" t="s">
        <v>1294</v>
      </c>
      <c r="N1358" s="1" t="s">
        <v>1295</v>
      </c>
      <c r="O1358" t="s">
        <v>1363</v>
      </c>
    </row>
    <row r="1359" spans="1:15" x14ac:dyDescent="0.25">
      <c r="A1359" s="1" t="s">
        <v>493</v>
      </c>
      <c r="B1359" s="1" t="s">
        <v>83</v>
      </c>
      <c r="C1359" s="1" t="s">
        <v>84</v>
      </c>
      <c r="D1359" s="1" t="s">
        <v>494</v>
      </c>
      <c r="E1359" s="1" t="s">
        <v>495</v>
      </c>
      <c r="F1359" s="1" t="s">
        <v>471</v>
      </c>
      <c r="G1359" s="1" t="s">
        <v>1335</v>
      </c>
      <c r="H1359" s="1" t="s">
        <v>6</v>
      </c>
      <c r="I1359" s="1" t="s">
        <v>484</v>
      </c>
      <c r="J1359" s="1" t="s">
        <v>496</v>
      </c>
      <c r="K1359" s="1" t="s">
        <v>497</v>
      </c>
      <c r="L1359" s="1" t="s">
        <v>1293</v>
      </c>
      <c r="M1359" s="1" t="s">
        <v>1294</v>
      </c>
      <c r="N1359" s="1" t="s">
        <v>1295</v>
      </c>
      <c r="O1359" t="s">
        <v>1463</v>
      </c>
    </row>
    <row r="1360" spans="1:15" x14ac:dyDescent="0.25">
      <c r="A1360" s="1" t="s">
        <v>136</v>
      </c>
      <c r="B1360" s="1" t="s">
        <v>131</v>
      </c>
      <c r="C1360" s="1" t="s">
        <v>2</v>
      </c>
      <c r="D1360" s="1" t="s">
        <v>137</v>
      </c>
      <c r="E1360" s="1" t="s">
        <v>138</v>
      </c>
      <c r="F1360" s="1" t="s">
        <v>5</v>
      </c>
      <c r="G1360" s="1" t="s">
        <v>1334</v>
      </c>
      <c r="H1360" s="1" t="s">
        <v>18</v>
      </c>
      <c r="I1360" s="1" t="s">
        <v>139</v>
      </c>
      <c r="J1360" s="1" t="s">
        <v>140</v>
      </c>
      <c r="K1360" s="1" t="s">
        <v>141</v>
      </c>
      <c r="L1360" s="1" t="s">
        <v>1293</v>
      </c>
      <c r="M1360" s="1" t="s">
        <v>1294</v>
      </c>
      <c r="N1360" s="1" t="s">
        <v>1295</v>
      </c>
      <c r="O1360" t="s">
        <v>1369</v>
      </c>
    </row>
    <row r="1361" spans="1:15" x14ac:dyDescent="0.25">
      <c r="A1361" s="1" t="s">
        <v>515</v>
      </c>
      <c r="B1361" s="1" t="s">
        <v>149</v>
      </c>
      <c r="C1361" s="1" t="s">
        <v>43</v>
      </c>
      <c r="D1361" s="1" t="s">
        <v>516</v>
      </c>
      <c r="E1361" s="1" t="s">
        <v>517</v>
      </c>
      <c r="F1361" s="1" t="s">
        <v>483</v>
      </c>
      <c r="G1361" s="1" t="s">
        <v>1333</v>
      </c>
      <c r="H1361" s="1" t="s">
        <v>6</v>
      </c>
      <c r="I1361" s="1" t="s">
        <v>484</v>
      </c>
      <c r="J1361" s="1" t="s">
        <v>518</v>
      </c>
      <c r="K1361" s="1" t="s">
        <v>519</v>
      </c>
      <c r="L1361" s="1" t="s">
        <v>1293</v>
      </c>
      <c r="M1361" s="1" t="s">
        <v>1294</v>
      </c>
      <c r="N1361" s="1" t="s">
        <v>1295</v>
      </c>
      <c r="O1361" t="s">
        <v>1504</v>
      </c>
    </row>
    <row r="1362" spans="1:15" x14ac:dyDescent="0.25">
      <c r="A1362" s="1" t="s">
        <v>526</v>
      </c>
      <c r="B1362" s="1" t="s">
        <v>168</v>
      </c>
      <c r="C1362" s="1" t="s">
        <v>2</v>
      </c>
      <c r="D1362" s="1" t="s">
        <v>527</v>
      </c>
      <c r="E1362" s="1" t="s">
        <v>528</v>
      </c>
      <c r="F1362" s="1" t="s">
        <v>5</v>
      </c>
      <c r="G1362" s="1" t="s">
        <v>1333</v>
      </c>
      <c r="H1362" s="1" t="s">
        <v>6</v>
      </c>
      <c r="I1362" s="1" t="s">
        <v>529</v>
      </c>
      <c r="J1362" s="1" t="s">
        <v>530</v>
      </c>
      <c r="K1362" s="1" t="s">
        <v>531</v>
      </c>
      <c r="L1362" s="1" t="s">
        <v>1293</v>
      </c>
      <c r="M1362" s="1" t="s">
        <v>1294</v>
      </c>
      <c r="N1362" s="1" t="s">
        <v>1295</v>
      </c>
      <c r="O1362" t="s">
        <v>1433</v>
      </c>
    </row>
    <row r="1363" spans="1:15" x14ac:dyDescent="0.25">
      <c r="A1363" s="1" t="s">
        <v>696</v>
      </c>
      <c r="B1363" s="1" t="s">
        <v>168</v>
      </c>
      <c r="C1363" s="1" t="s">
        <v>2</v>
      </c>
      <c r="D1363" s="1" t="s">
        <v>96</v>
      </c>
      <c r="E1363" s="1" t="s">
        <v>697</v>
      </c>
      <c r="F1363" s="1" t="s">
        <v>17</v>
      </c>
      <c r="G1363" s="1" t="s">
        <v>1333</v>
      </c>
      <c r="H1363" s="1" t="s">
        <v>6</v>
      </c>
      <c r="I1363" s="1" t="s">
        <v>698</v>
      </c>
      <c r="J1363" s="1" t="s">
        <v>699</v>
      </c>
      <c r="K1363" s="1" t="s">
        <v>700</v>
      </c>
      <c r="L1363" s="1" t="s">
        <v>1293</v>
      </c>
      <c r="M1363" s="1" t="s">
        <v>1294</v>
      </c>
      <c r="N1363" s="1" t="s">
        <v>1295</v>
      </c>
      <c r="O1363" t="s">
        <v>1565</v>
      </c>
    </row>
    <row r="1364" spans="1:15" x14ac:dyDescent="0.25">
      <c r="A1364" s="1" t="s">
        <v>167</v>
      </c>
      <c r="B1364" s="1" t="s">
        <v>168</v>
      </c>
      <c r="C1364" s="1" t="s">
        <v>2</v>
      </c>
      <c r="D1364" s="1" t="s">
        <v>169</v>
      </c>
      <c r="E1364" s="1" t="s">
        <v>170</v>
      </c>
      <c r="F1364" s="1" t="s">
        <v>5</v>
      </c>
      <c r="G1364" s="1" t="s">
        <v>1334</v>
      </c>
      <c r="H1364" s="1" t="s">
        <v>18</v>
      </c>
      <c r="I1364" s="1" t="s">
        <v>171</v>
      </c>
      <c r="J1364" s="1" t="s">
        <v>172</v>
      </c>
      <c r="K1364" s="1" t="s">
        <v>173</v>
      </c>
      <c r="L1364" s="1" t="s">
        <v>1293</v>
      </c>
      <c r="M1364" s="1" t="s">
        <v>1294</v>
      </c>
      <c r="N1364" s="1" t="s">
        <v>1295</v>
      </c>
      <c r="O1364" t="s">
        <v>1372</v>
      </c>
    </row>
    <row r="1365" spans="1:15" x14ac:dyDescent="0.25">
      <c r="A1365" s="1" t="s">
        <v>701</v>
      </c>
      <c r="B1365" s="1" t="s">
        <v>168</v>
      </c>
      <c r="C1365" s="1" t="s">
        <v>2</v>
      </c>
      <c r="D1365" s="1" t="s">
        <v>702</v>
      </c>
      <c r="E1365" s="1" t="s">
        <v>703</v>
      </c>
      <c r="F1365" s="1" t="s">
        <v>5</v>
      </c>
      <c r="G1365" s="1" t="s">
        <v>1335</v>
      </c>
      <c r="H1365" s="1" t="s">
        <v>6</v>
      </c>
      <c r="I1365" s="1" t="s">
        <v>424</v>
      </c>
      <c r="J1365" s="1" t="s">
        <v>699</v>
      </c>
      <c r="K1365" s="1" t="s">
        <v>704</v>
      </c>
      <c r="L1365" s="1" t="s">
        <v>1293</v>
      </c>
      <c r="M1365" s="1" t="s">
        <v>1294</v>
      </c>
      <c r="N1365" s="1" t="s">
        <v>1295</v>
      </c>
      <c r="O1365" t="s">
        <v>1434</v>
      </c>
    </row>
    <row r="1366" spans="1:15" x14ac:dyDescent="0.25">
      <c r="A1366" s="1" t="s">
        <v>705</v>
      </c>
      <c r="B1366" s="1" t="s">
        <v>175</v>
      </c>
      <c r="C1366" s="1" t="s">
        <v>84</v>
      </c>
      <c r="D1366" s="1" t="s">
        <v>706</v>
      </c>
      <c r="E1366" s="1" t="s">
        <v>707</v>
      </c>
      <c r="F1366" s="1" t="s">
        <v>5</v>
      </c>
      <c r="G1366" s="1" t="s">
        <v>1335</v>
      </c>
      <c r="H1366" s="1" t="s">
        <v>6</v>
      </c>
      <c r="I1366" s="1" t="s">
        <v>237</v>
      </c>
      <c r="J1366" s="1" t="s">
        <v>708</v>
      </c>
      <c r="K1366" s="1" t="s">
        <v>709</v>
      </c>
      <c r="L1366" s="1" t="s">
        <v>1293</v>
      </c>
      <c r="M1366" s="1" t="s">
        <v>1294</v>
      </c>
      <c r="N1366" s="1" t="s">
        <v>1295</v>
      </c>
      <c r="O1366" t="s">
        <v>1435</v>
      </c>
    </row>
    <row r="1367" spans="1:15" x14ac:dyDescent="0.25">
      <c r="A1367" s="1" t="s">
        <v>181</v>
      </c>
      <c r="B1367" s="1" t="s">
        <v>182</v>
      </c>
      <c r="C1367" s="1" t="s">
        <v>14</v>
      </c>
      <c r="D1367" s="1" t="s">
        <v>183</v>
      </c>
      <c r="E1367" s="1" t="s">
        <v>184</v>
      </c>
      <c r="F1367" s="1" t="s">
        <v>5</v>
      </c>
      <c r="G1367" s="1" t="s">
        <v>1334</v>
      </c>
      <c r="H1367" s="1" t="s">
        <v>18</v>
      </c>
      <c r="I1367" s="1" t="s">
        <v>185</v>
      </c>
      <c r="J1367" s="1" t="s">
        <v>186</v>
      </c>
      <c r="K1367" s="1" t="s">
        <v>187</v>
      </c>
      <c r="L1367" s="1" t="s">
        <v>1293</v>
      </c>
      <c r="M1367" s="1" t="s">
        <v>1294</v>
      </c>
      <c r="N1367" s="1" t="s">
        <v>1295</v>
      </c>
      <c r="O1367" t="s">
        <v>1346</v>
      </c>
    </row>
    <row r="1368" spans="1:15" x14ac:dyDescent="0.25">
      <c r="A1368" s="1" t="s">
        <v>737</v>
      </c>
      <c r="B1368" s="1" t="s">
        <v>201</v>
      </c>
      <c r="C1368" s="1" t="s">
        <v>14</v>
      </c>
      <c r="D1368" s="1" t="s">
        <v>738</v>
      </c>
      <c r="E1368" s="1" t="s">
        <v>739</v>
      </c>
      <c r="F1368" s="1" t="s">
        <v>539</v>
      </c>
      <c r="G1368" s="1" t="s">
        <v>1333</v>
      </c>
      <c r="H1368" s="1" t="s">
        <v>6</v>
      </c>
      <c r="I1368" s="1" t="s">
        <v>45</v>
      </c>
      <c r="J1368" s="1" t="s">
        <v>414</v>
      </c>
      <c r="K1368" s="1" t="s">
        <v>740</v>
      </c>
      <c r="L1368" s="1" t="s">
        <v>1293</v>
      </c>
      <c r="M1368" s="1" t="s">
        <v>1294</v>
      </c>
      <c r="N1368" s="1" t="s">
        <v>1295</v>
      </c>
      <c r="O1368" t="s">
        <v>1395</v>
      </c>
    </row>
    <row r="1369" spans="1:15" x14ac:dyDescent="0.25">
      <c r="A1369" s="1" t="s">
        <v>1059</v>
      </c>
      <c r="B1369" s="1" t="s">
        <v>201</v>
      </c>
      <c r="C1369" s="1" t="s">
        <v>14</v>
      </c>
      <c r="D1369" s="1" t="s">
        <v>1060</v>
      </c>
      <c r="E1369" s="1" t="s">
        <v>1061</v>
      </c>
      <c r="F1369" s="1" t="s">
        <v>5</v>
      </c>
      <c r="G1369" s="1" t="s">
        <v>1334</v>
      </c>
      <c r="H1369" s="1" t="s">
        <v>18</v>
      </c>
      <c r="I1369" s="1" t="s">
        <v>139</v>
      </c>
      <c r="J1369" s="1" t="s">
        <v>1062</v>
      </c>
      <c r="K1369" s="1" t="s">
        <v>1063</v>
      </c>
      <c r="L1369" s="1" t="s">
        <v>1293</v>
      </c>
      <c r="M1369" s="1" t="s">
        <v>1294</v>
      </c>
      <c r="N1369" s="1" t="s">
        <v>1295</v>
      </c>
      <c r="O1369" t="s">
        <v>1396</v>
      </c>
    </row>
    <row r="1370" spans="1:15" x14ac:dyDescent="0.25">
      <c r="A1370" s="1" t="s">
        <v>416</v>
      </c>
      <c r="B1370" s="1" t="s">
        <v>234</v>
      </c>
      <c r="C1370" s="1" t="s">
        <v>84</v>
      </c>
      <c r="D1370" s="1" t="s">
        <v>417</v>
      </c>
      <c r="E1370" s="1" t="s">
        <v>418</v>
      </c>
      <c r="F1370" s="1" t="s">
        <v>17</v>
      </c>
      <c r="G1370" s="1" t="s">
        <v>1334</v>
      </c>
      <c r="H1370" s="1" t="s">
        <v>18</v>
      </c>
      <c r="I1370" s="1" t="s">
        <v>45</v>
      </c>
      <c r="J1370" s="1" t="s">
        <v>419</v>
      </c>
      <c r="K1370" s="1" t="s">
        <v>420</v>
      </c>
      <c r="L1370" s="1" t="s">
        <v>1293</v>
      </c>
      <c r="M1370" s="1" t="s">
        <v>1294</v>
      </c>
      <c r="N1370" s="1" t="s">
        <v>1295</v>
      </c>
      <c r="O1370" t="s">
        <v>1403</v>
      </c>
    </row>
    <row r="1371" spans="1:15" x14ac:dyDescent="0.25">
      <c r="A1371" s="1" t="s">
        <v>312</v>
      </c>
      <c r="B1371" s="1" t="s">
        <v>307</v>
      </c>
      <c r="C1371" s="1" t="s">
        <v>14</v>
      </c>
      <c r="D1371" s="1" t="s">
        <v>313</v>
      </c>
      <c r="E1371" s="1" t="s">
        <v>314</v>
      </c>
      <c r="F1371" s="1" t="s">
        <v>5</v>
      </c>
      <c r="G1371" s="1" t="s">
        <v>1334</v>
      </c>
      <c r="H1371" s="1" t="s">
        <v>6</v>
      </c>
      <c r="I1371" s="1" t="s">
        <v>315</v>
      </c>
      <c r="J1371" s="1" t="s">
        <v>316</v>
      </c>
      <c r="K1371" s="1" t="s">
        <v>317</v>
      </c>
      <c r="L1371" s="1" t="s">
        <v>1293</v>
      </c>
      <c r="M1371" s="1" t="s">
        <v>1294</v>
      </c>
      <c r="N1371" s="1" t="s">
        <v>1295</v>
      </c>
      <c r="O1371" t="s">
        <v>1354</v>
      </c>
    </row>
    <row r="1372" spans="1:15" x14ac:dyDescent="0.25">
      <c r="A1372" s="1" t="s">
        <v>464</v>
      </c>
      <c r="B1372" s="1" t="s">
        <v>13</v>
      </c>
      <c r="C1372" s="1" t="s">
        <v>14</v>
      </c>
      <c r="D1372" s="1" t="s">
        <v>465</v>
      </c>
      <c r="E1372" s="1" t="s">
        <v>466</v>
      </c>
      <c r="F1372" s="1" t="s">
        <v>230</v>
      </c>
      <c r="G1372" s="1" t="s">
        <v>1335</v>
      </c>
      <c r="H1372" s="1" t="s">
        <v>6</v>
      </c>
      <c r="I1372" s="1" t="s">
        <v>115</v>
      </c>
      <c r="J1372" s="1" t="s">
        <v>32</v>
      </c>
      <c r="K1372" s="1" t="s">
        <v>467</v>
      </c>
      <c r="L1372" s="1" t="s">
        <v>1258</v>
      </c>
      <c r="M1372" s="1" t="s">
        <v>1259</v>
      </c>
      <c r="N1372" s="1" t="s">
        <v>1260</v>
      </c>
      <c r="O1372" t="s">
        <v>1386</v>
      </c>
    </row>
    <row r="1373" spans="1:15" x14ac:dyDescent="0.25">
      <c r="A1373" s="1" t="s">
        <v>34</v>
      </c>
      <c r="B1373" s="1" t="s">
        <v>35</v>
      </c>
      <c r="C1373" s="1" t="s">
        <v>14</v>
      </c>
      <c r="D1373" s="1" t="s">
        <v>36</v>
      </c>
      <c r="E1373" s="1" t="s">
        <v>37</v>
      </c>
      <c r="F1373" s="1" t="s">
        <v>5</v>
      </c>
      <c r="G1373" s="1" t="s">
        <v>1334</v>
      </c>
      <c r="H1373" s="1" t="s">
        <v>6</v>
      </c>
      <c r="I1373" s="1" t="s">
        <v>38</v>
      </c>
      <c r="J1373" s="1" t="s">
        <v>39</v>
      </c>
      <c r="K1373" s="1" t="s">
        <v>40</v>
      </c>
      <c r="L1373" s="1" t="s">
        <v>1258</v>
      </c>
      <c r="M1373" s="1" t="s">
        <v>1259</v>
      </c>
      <c r="N1373" s="1" t="s">
        <v>1260</v>
      </c>
      <c r="O1373" t="s">
        <v>1338</v>
      </c>
    </row>
    <row r="1374" spans="1:15" x14ac:dyDescent="0.25">
      <c r="A1374" s="1" t="s">
        <v>61</v>
      </c>
      <c r="B1374" s="1" t="s">
        <v>62</v>
      </c>
      <c r="C1374" s="1" t="s">
        <v>2</v>
      </c>
      <c r="D1374" s="1" t="s">
        <v>63</v>
      </c>
      <c r="E1374" s="1" t="s">
        <v>64</v>
      </c>
      <c r="F1374" s="1" t="s">
        <v>5</v>
      </c>
      <c r="G1374" s="1" t="s">
        <v>1334</v>
      </c>
      <c r="H1374" s="1" t="s">
        <v>6</v>
      </c>
      <c r="I1374" s="1" t="s">
        <v>65</v>
      </c>
      <c r="J1374" s="1" t="s">
        <v>66</v>
      </c>
      <c r="K1374" s="1" t="s">
        <v>67</v>
      </c>
      <c r="L1374" s="1" t="s">
        <v>1258</v>
      </c>
      <c r="M1374" s="1" t="s">
        <v>1259</v>
      </c>
      <c r="N1374" s="1" t="s">
        <v>1260</v>
      </c>
      <c r="O1374" t="s">
        <v>1360</v>
      </c>
    </row>
    <row r="1375" spans="1:15" x14ac:dyDescent="0.25">
      <c r="A1375" s="1" t="s">
        <v>82</v>
      </c>
      <c r="B1375" s="1" t="s">
        <v>83</v>
      </c>
      <c r="C1375" s="1" t="s">
        <v>84</v>
      </c>
      <c r="D1375" s="1" t="s">
        <v>85</v>
      </c>
      <c r="E1375" s="1" t="s">
        <v>85</v>
      </c>
      <c r="F1375" s="1" t="s">
        <v>17</v>
      </c>
      <c r="G1375" s="1" t="s">
        <v>1334</v>
      </c>
      <c r="H1375" s="1" t="s">
        <v>18</v>
      </c>
      <c r="I1375" s="1" t="s">
        <v>45</v>
      </c>
      <c r="J1375" s="1" t="s">
        <v>86</v>
      </c>
      <c r="K1375" s="1" t="s">
        <v>87</v>
      </c>
      <c r="L1375" s="1" t="s">
        <v>1258</v>
      </c>
      <c r="M1375" s="1" t="s">
        <v>1259</v>
      </c>
      <c r="N1375" s="1" t="s">
        <v>1260</v>
      </c>
      <c r="O1375" t="s">
        <v>1363</v>
      </c>
    </row>
    <row r="1376" spans="1:15" x14ac:dyDescent="0.25">
      <c r="A1376" s="1" t="s">
        <v>493</v>
      </c>
      <c r="B1376" s="1" t="s">
        <v>83</v>
      </c>
      <c r="C1376" s="1" t="s">
        <v>84</v>
      </c>
      <c r="D1376" s="1" t="s">
        <v>494</v>
      </c>
      <c r="E1376" s="1" t="s">
        <v>495</v>
      </c>
      <c r="F1376" s="1" t="s">
        <v>471</v>
      </c>
      <c r="G1376" s="1" t="s">
        <v>1335</v>
      </c>
      <c r="H1376" s="1" t="s">
        <v>6</v>
      </c>
      <c r="I1376" s="1" t="s">
        <v>484</v>
      </c>
      <c r="J1376" s="1" t="s">
        <v>496</v>
      </c>
      <c r="K1376" s="1" t="s">
        <v>497</v>
      </c>
      <c r="L1376" s="1" t="s">
        <v>1258</v>
      </c>
      <c r="M1376" s="1" t="s">
        <v>1259</v>
      </c>
      <c r="N1376" s="1" t="s">
        <v>1260</v>
      </c>
      <c r="O1376" t="s">
        <v>1463</v>
      </c>
    </row>
    <row r="1377" spans="1:15" x14ac:dyDescent="0.25">
      <c r="A1377" s="1" t="s">
        <v>136</v>
      </c>
      <c r="B1377" s="1" t="s">
        <v>131</v>
      </c>
      <c r="C1377" s="1" t="s">
        <v>2</v>
      </c>
      <c r="D1377" s="1" t="s">
        <v>137</v>
      </c>
      <c r="E1377" s="1" t="s">
        <v>138</v>
      </c>
      <c r="F1377" s="1" t="s">
        <v>5</v>
      </c>
      <c r="G1377" s="1" t="s">
        <v>1334</v>
      </c>
      <c r="H1377" s="1" t="s">
        <v>18</v>
      </c>
      <c r="I1377" s="1" t="s">
        <v>139</v>
      </c>
      <c r="J1377" s="1" t="s">
        <v>140</v>
      </c>
      <c r="K1377" s="1" t="s">
        <v>141</v>
      </c>
      <c r="L1377" s="1" t="s">
        <v>1258</v>
      </c>
      <c r="M1377" s="1" t="s">
        <v>1259</v>
      </c>
      <c r="N1377" s="1" t="s">
        <v>1260</v>
      </c>
      <c r="O1377" t="s">
        <v>1369</v>
      </c>
    </row>
    <row r="1378" spans="1:15" x14ac:dyDescent="0.25">
      <c r="A1378" s="1" t="s">
        <v>504</v>
      </c>
      <c r="B1378" s="1" t="s">
        <v>49</v>
      </c>
      <c r="C1378" s="1" t="s">
        <v>43</v>
      </c>
      <c r="D1378" s="1" t="s">
        <v>505</v>
      </c>
      <c r="E1378" s="1" t="s">
        <v>506</v>
      </c>
      <c r="F1378" s="1" t="s">
        <v>5</v>
      </c>
      <c r="G1378" s="1" t="s">
        <v>1335</v>
      </c>
      <c r="H1378" s="1" t="s">
        <v>6</v>
      </c>
      <c r="I1378" s="1" t="s">
        <v>507</v>
      </c>
      <c r="J1378" s="1" t="s">
        <v>508</v>
      </c>
      <c r="K1378" s="1" t="s">
        <v>509</v>
      </c>
      <c r="L1378" s="1" t="s">
        <v>1258</v>
      </c>
      <c r="M1378" s="1" t="s">
        <v>1259</v>
      </c>
      <c r="N1378" s="1" t="s">
        <v>1260</v>
      </c>
      <c r="O1378" t="s">
        <v>1426</v>
      </c>
    </row>
    <row r="1379" spans="1:15" x14ac:dyDescent="0.25">
      <c r="A1379" s="1" t="s">
        <v>510</v>
      </c>
      <c r="B1379" s="1" t="s">
        <v>149</v>
      </c>
      <c r="C1379" s="1" t="s">
        <v>43</v>
      </c>
      <c r="D1379" s="1" t="s">
        <v>511</v>
      </c>
      <c r="E1379" s="1" t="s">
        <v>512</v>
      </c>
      <c r="F1379" s="1" t="s">
        <v>5</v>
      </c>
      <c r="G1379" s="1" t="s">
        <v>1334</v>
      </c>
      <c r="H1379" s="1" t="s">
        <v>6</v>
      </c>
      <c r="I1379" s="1" t="s">
        <v>322</v>
      </c>
      <c r="J1379" s="1" t="s">
        <v>513</v>
      </c>
      <c r="K1379" s="1" t="s">
        <v>514</v>
      </c>
      <c r="L1379" s="1" t="s">
        <v>1258</v>
      </c>
      <c r="M1379" s="1" t="s">
        <v>1259</v>
      </c>
      <c r="N1379" s="1" t="s">
        <v>1260</v>
      </c>
      <c r="O1379" t="s">
        <v>1429</v>
      </c>
    </row>
    <row r="1380" spans="1:15" x14ac:dyDescent="0.25">
      <c r="A1380" s="1" t="s">
        <v>515</v>
      </c>
      <c r="B1380" s="1" t="s">
        <v>149</v>
      </c>
      <c r="C1380" s="1" t="s">
        <v>43</v>
      </c>
      <c r="D1380" s="1" t="s">
        <v>516</v>
      </c>
      <c r="E1380" s="1" t="s">
        <v>517</v>
      </c>
      <c r="F1380" s="1" t="s">
        <v>483</v>
      </c>
      <c r="G1380" s="1" t="s">
        <v>1333</v>
      </c>
      <c r="H1380" s="1" t="s">
        <v>6</v>
      </c>
      <c r="I1380" s="1" t="s">
        <v>484</v>
      </c>
      <c r="J1380" s="1" t="s">
        <v>518</v>
      </c>
      <c r="K1380" s="1" t="s">
        <v>519</v>
      </c>
      <c r="L1380" s="1" t="s">
        <v>1258</v>
      </c>
      <c r="M1380" s="1" t="s">
        <v>1259</v>
      </c>
      <c r="N1380" s="1" t="s">
        <v>1260</v>
      </c>
      <c r="O1380" t="s">
        <v>1504</v>
      </c>
    </row>
    <row r="1381" spans="1:15" x14ac:dyDescent="0.25">
      <c r="A1381" s="1" t="s">
        <v>526</v>
      </c>
      <c r="B1381" s="1" t="s">
        <v>168</v>
      </c>
      <c r="C1381" s="1" t="s">
        <v>2</v>
      </c>
      <c r="D1381" s="1" t="s">
        <v>527</v>
      </c>
      <c r="E1381" s="1" t="s">
        <v>528</v>
      </c>
      <c r="F1381" s="1" t="s">
        <v>5</v>
      </c>
      <c r="G1381" s="1" t="s">
        <v>1333</v>
      </c>
      <c r="H1381" s="1" t="s">
        <v>6</v>
      </c>
      <c r="I1381" s="1" t="s">
        <v>529</v>
      </c>
      <c r="J1381" s="1" t="s">
        <v>530</v>
      </c>
      <c r="K1381" s="1" t="s">
        <v>531</v>
      </c>
      <c r="L1381" s="1" t="s">
        <v>1258</v>
      </c>
      <c r="M1381" s="1" t="s">
        <v>1259</v>
      </c>
      <c r="N1381" s="1" t="s">
        <v>1260</v>
      </c>
      <c r="O1381" t="s">
        <v>1433</v>
      </c>
    </row>
    <row r="1382" spans="1:15" x14ac:dyDescent="0.25">
      <c r="A1382" s="1" t="s">
        <v>696</v>
      </c>
      <c r="B1382" s="1" t="s">
        <v>168</v>
      </c>
      <c r="C1382" s="1" t="s">
        <v>2</v>
      </c>
      <c r="D1382" s="1" t="s">
        <v>96</v>
      </c>
      <c r="E1382" s="1" t="s">
        <v>697</v>
      </c>
      <c r="F1382" s="1" t="s">
        <v>17</v>
      </c>
      <c r="G1382" s="1" t="s">
        <v>1333</v>
      </c>
      <c r="H1382" s="1" t="s">
        <v>6</v>
      </c>
      <c r="I1382" s="1" t="s">
        <v>698</v>
      </c>
      <c r="J1382" s="1" t="s">
        <v>699</v>
      </c>
      <c r="K1382" s="1" t="s">
        <v>700</v>
      </c>
      <c r="L1382" s="1" t="s">
        <v>1258</v>
      </c>
      <c r="M1382" s="1" t="s">
        <v>1259</v>
      </c>
      <c r="N1382" s="1" t="s">
        <v>1260</v>
      </c>
      <c r="O1382" t="s">
        <v>1565</v>
      </c>
    </row>
    <row r="1383" spans="1:15" x14ac:dyDescent="0.25">
      <c r="A1383" s="1" t="s">
        <v>167</v>
      </c>
      <c r="B1383" s="1" t="s">
        <v>168</v>
      </c>
      <c r="C1383" s="1" t="s">
        <v>2</v>
      </c>
      <c r="D1383" s="1" t="s">
        <v>169</v>
      </c>
      <c r="E1383" s="1" t="s">
        <v>170</v>
      </c>
      <c r="F1383" s="1" t="s">
        <v>5</v>
      </c>
      <c r="G1383" s="1" t="s">
        <v>1334</v>
      </c>
      <c r="H1383" s="1" t="s">
        <v>18</v>
      </c>
      <c r="I1383" s="1" t="s">
        <v>171</v>
      </c>
      <c r="J1383" s="1" t="s">
        <v>172</v>
      </c>
      <c r="K1383" s="1" t="s">
        <v>173</v>
      </c>
      <c r="L1383" s="1" t="s">
        <v>1258</v>
      </c>
      <c r="M1383" s="1" t="s">
        <v>1259</v>
      </c>
      <c r="N1383" s="1" t="s">
        <v>1260</v>
      </c>
      <c r="O1383" t="s">
        <v>1372</v>
      </c>
    </row>
    <row r="1384" spans="1:15" x14ac:dyDescent="0.25">
      <c r="A1384" s="1" t="s">
        <v>705</v>
      </c>
      <c r="B1384" s="1" t="s">
        <v>175</v>
      </c>
      <c r="C1384" s="1" t="s">
        <v>84</v>
      </c>
      <c r="D1384" s="1" t="s">
        <v>706</v>
      </c>
      <c r="E1384" s="1" t="s">
        <v>707</v>
      </c>
      <c r="F1384" s="1" t="s">
        <v>5</v>
      </c>
      <c r="G1384" s="1" t="s">
        <v>1335</v>
      </c>
      <c r="H1384" s="1" t="s">
        <v>6</v>
      </c>
      <c r="I1384" s="1" t="s">
        <v>237</v>
      </c>
      <c r="J1384" s="1" t="s">
        <v>708</v>
      </c>
      <c r="K1384" s="1" t="s">
        <v>709</v>
      </c>
      <c r="L1384" s="1" t="s">
        <v>1258</v>
      </c>
      <c r="M1384" s="1" t="s">
        <v>1259</v>
      </c>
      <c r="N1384" s="1" t="s">
        <v>1260</v>
      </c>
      <c r="O1384" t="s">
        <v>1435</v>
      </c>
    </row>
    <row r="1385" spans="1:15" x14ac:dyDescent="0.25">
      <c r="A1385" s="1" t="s">
        <v>181</v>
      </c>
      <c r="B1385" s="1" t="s">
        <v>182</v>
      </c>
      <c r="C1385" s="1" t="s">
        <v>14</v>
      </c>
      <c r="D1385" s="1" t="s">
        <v>183</v>
      </c>
      <c r="E1385" s="1" t="s">
        <v>184</v>
      </c>
      <c r="F1385" s="1" t="s">
        <v>5</v>
      </c>
      <c r="G1385" s="1" t="s">
        <v>1334</v>
      </c>
      <c r="H1385" s="1" t="s">
        <v>18</v>
      </c>
      <c r="I1385" s="1" t="s">
        <v>185</v>
      </c>
      <c r="J1385" s="1" t="s">
        <v>186</v>
      </c>
      <c r="K1385" s="1" t="s">
        <v>187</v>
      </c>
      <c r="L1385" s="1" t="s">
        <v>1258</v>
      </c>
      <c r="M1385" s="1" t="s">
        <v>1259</v>
      </c>
      <c r="N1385" s="1" t="s">
        <v>1260</v>
      </c>
      <c r="O1385" t="s">
        <v>1346</v>
      </c>
    </row>
    <row r="1386" spans="1:15" x14ac:dyDescent="0.25">
      <c r="A1386" s="1" t="s">
        <v>737</v>
      </c>
      <c r="B1386" s="1" t="s">
        <v>201</v>
      </c>
      <c r="C1386" s="1" t="s">
        <v>14</v>
      </c>
      <c r="D1386" s="1" t="s">
        <v>738</v>
      </c>
      <c r="E1386" s="1" t="s">
        <v>739</v>
      </c>
      <c r="F1386" s="1" t="s">
        <v>539</v>
      </c>
      <c r="G1386" s="1" t="s">
        <v>1333</v>
      </c>
      <c r="H1386" s="1" t="s">
        <v>6</v>
      </c>
      <c r="I1386" s="1" t="s">
        <v>45</v>
      </c>
      <c r="J1386" s="1" t="s">
        <v>414</v>
      </c>
      <c r="K1386" s="1" t="s">
        <v>740</v>
      </c>
      <c r="L1386" s="1" t="s">
        <v>1258</v>
      </c>
      <c r="M1386" s="1" t="s">
        <v>1259</v>
      </c>
      <c r="N1386" s="1" t="s">
        <v>1260</v>
      </c>
      <c r="O1386" t="s">
        <v>1395</v>
      </c>
    </row>
    <row r="1387" spans="1:15" x14ac:dyDescent="0.25">
      <c r="A1387" s="1" t="s">
        <v>1059</v>
      </c>
      <c r="B1387" s="1" t="s">
        <v>201</v>
      </c>
      <c r="C1387" s="1" t="s">
        <v>14</v>
      </c>
      <c r="D1387" s="1" t="s">
        <v>1060</v>
      </c>
      <c r="E1387" s="1" t="s">
        <v>1061</v>
      </c>
      <c r="F1387" s="1" t="s">
        <v>5</v>
      </c>
      <c r="G1387" s="1" t="s">
        <v>1334</v>
      </c>
      <c r="H1387" s="1" t="s">
        <v>18</v>
      </c>
      <c r="I1387" s="1" t="s">
        <v>139</v>
      </c>
      <c r="J1387" s="1" t="s">
        <v>1062</v>
      </c>
      <c r="K1387" s="1" t="s">
        <v>1063</v>
      </c>
      <c r="L1387" s="1" t="s">
        <v>1258</v>
      </c>
      <c r="M1387" s="1" t="s">
        <v>1259</v>
      </c>
      <c r="N1387" s="1" t="s">
        <v>1260</v>
      </c>
      <c r="O1387" t="s">
        <v>1396</v>
      </c>
    </row>
    <row r="1388" spans="1:15" x14ac:dyDescent="0.25">
      <c r="A1388" s="1" t="s">
        <v>741</v>
      </c>
      <c r="B1388" s="1" t="s">
        <v>208</v>
      </c>
      <c r="C1388" s="1" t="s">
        <v>43</v>
      </c>
      <c r="D1388" s="1" t="s">
        <v>742</v>
      </c>
      <c r="E1388" s="1" t="s">
        <v>29</v>
      </c>
      <c r="F1388" s="1" t="s">
        <v>30</v>
      </c>
      <c r="G1388" s="1" t="s">
        <v>1334</v>
      </c>
      <c r="H1388" s="1" t="s">
        <v>6</v>
      </c>
      <c r="I1388" s="1" t="s">
        <v>743</v>
      </c>
      <c r="J1388" s="1" t="s">
        <v>744</v>
      </c>
      <c r="K1388" s="1" t="s">
        <v>745</v>
      </c>
      <c r="L1388" s="1" t="s">
        <v>1258</v>
      </c>
      <c r="M1388" s="1" t="s">
        <v>1259</v>
      </c>
      <c r="N1388" s="1" t="s">
        <v>1260</v>
      </c>
      <c r="O1388" t="s">
        <v>1397</v>
      </c>
    </row>
    <row r="1389" spans="1:15" x14ac:dyDescent="0.25">
      <c r="A1389" s="1" t="s">
        <v>416</v>
      </c>
      <c r="B1389" s="1" t="s">
        <v>234</v>
      </c>
      <c r="C1389" s="1" t="s">
        <v>84</v>
      </c>
      <c r="D1389" s="1" t="s">
        <v>417</v>
      </c>
      <c r="E1389" s="1" t="s">
        <v>418</v>
      </c>
      <c r="F1389" s="1" t="s">
        <v>17</v>
      </c>
      <c r="G1389" s="1" t="s">
        <v>1334</v>
      </c>
      <c r="H1389" s="1" t="s">
        <v>18</v>
      </c>
      <c r="I1389" s="1" t="s">
        <v>45</v>
      </c>
      <c r="J1389" s="1" t="s">
        <v>419</v>
      </c>
      <c r="K1389" s="1" t="s">
        <v>420</v>
      </c>
      <c r="L1389" s="1" t="s">
        <v>1258</v>
      </c>
      <c r="M1389" s="1" t="s">
        <v>1259</v>
      </c>
      <c r="N1389" s="1" t="s">
        <v>1260</v>
      </c>
      <c r="O1389" t="s">
        <v>1403</v>
      </c>
    </row>
    <row r="1390" spans="1:15" x14ac:dyDescent="0.25">
      <c r="A1390" s="1" t="s">
        <v>442</v>
      </c>
      <c r="B1390" s="1" t="s">
        <v>274</v>
      </c>
      <c r="C1390" s="1" t="s">
        <v>2</v>
      </c>
      <c r="D1390" s="1" t="s">
        <v>443</v>
      </c>
      <c r="E1390" s="1" t="s">
        <v>444</v>
      </c>
      <c r="F1390" s="1" t="s">
        <v>5</v>
      </c>
      <c r="G1390" s="1" t="s">
        <v>1334</v>
      </c>
      <c r="H1390" s="1" t="s">
        <v>18</v>
      </c>
      <c r="I1390" s="1" t="s">
        <v>109</v>
      </c>
      <c r="J1390" s="1" t="s">
        <v>179</v>
      </c>
      <c r="K1390" s="1" t="s">
        <v>445</v>
      </c>
      <c r="L1390" s="1" t="s">
        <v>1258</v>
      </c>
      <c r="M1390" s="1" t="s">
        <v>1259</v>
      </c>
      <c r="N1390" s="1" t="s">
        <v>1260</v>
      </c>
      <c r="O1390" t="s">
        <v>1407</v>
      </c>
    </row>
    <row r="1391" spans="1:15" x14ac:dyDescent="0.25">
      <c r="A1391" s="1" t="s">
        <v>312</v>
      </c>
      <c r="B1391" s="1" t="s">
        <v>307</v>
      </c>
      <c r="C1391" s="1" t="s">
        <v>14</v>
      </c>
      <c r="D1391" s="1" t="s">
        <v>313</v>
      </c>
      <c r="E1391" s="1" t="s">
        <v>314</v>
      </c>
      <c r="F1391" s="1" t="s">
        <v>5</v>
      </c>
      <c r="G1391" s="1" t="s">
        <v>1334</v>
      </c>
      <c r="H1391" s="1" t="s">
        <v>6</v>
      </c>
      <c r="I1391" s="1" t="s">
        <v>315</v>
      </c>
      <c r="J1391" s="1" t="s">
        <v>316</v>
      </c>
      <c r="K1391" s="1" t="s">
        <v>317</v>
      </c>
      <c r="L1391" s="1" t="s">
        <v>1258</v>
      </c>
      <c r="M1391" s="1" t="s">
        <v>1259</v>
      </c>
      <c r="N1391" s="1" t="s">
        <v>1260</v>
      </c>
      <c r="O1391" t="s">
        <v>1354</v>
      </c>
    </row>
    <row r="1392" spans="1:15" x14ac:dyDescent="0.25">
      <c r="A1392" s="1" t="s">
        <v>451</v>
      </c>
      <c r="B1392" s="1" t="s">
        <v>1</v>
      </c>
      <c r="C1392" s="1" t="s">
        <v>2</v>
      </c>
      <c r="D1392" s="1" t="s">
        <v>452</v>
      </c>
      <c r="E1392" s="1" t="s">
        <v>453</v>
      </c>
      <c r="F1392" s="1" t="s">
        <v>5</v>
      </c>
      <c r="G1392" s="1" t="s">
        <v>1334</v>
      </c>
      <c r="H1392" s="1" t="s">
        <v>18</v>
      </c>
      <c r="I1392" s="1" t="s">
        <v>158</v>
      </c>
      <c r="J1392" s="1" t="s">
        <v>454</v>
      </c>
      <c r="K1392" s="1" t="s">
        <v>455</v>
      </c>
      <c r="L1392" s="1" t="s">
        <v>1307</v>
      </c>
      <c r="M1392" s="1" t="s">
        <v>1308</v>
      </c>
      <c r="N1392" s="1" t="s">
        <v>1309</v>
      </c>
      <c r="O1392" t="s">
        <v>1385</v>
      </c>
    </row>
    <row r="1393" spans="1:15" x14ac:dyDescent="0.25">
      <c r="A1393" s="1" t="s">
        <v>335</v>
      </c>
      <c r="B1393" s="1" t="s">
        <v>336</v>
      </c>
      <c r="C1393" s="1" t="s">
        <v>14</v>
      </c>
      <c r="D1393" s="1" t="s">
        <v>337</v>
      </c>
      <c r="E1393" s="1" t="s">
        <v>338</v>
      </c>
      <c r="F1393" s="1" t="s">
        <v>17</v>
      </c>
      <c r="G1393" s="1" t="s">
        <v>1334</v>
      </c>
      <c r="H1393" s="1" t="s">
        <v>18</v>
      </c>
      <c r="I1393" s="1" t="s">
        <v>45</v>
      </c>
      <c r="J1393" s="1" t="s">
        <v>339</v>
      </c>
      <c r="K1393" s="1" t="s">
        <v>340</v>
      </c>
      <c r="L1393" s="1" t="s">
        <v>1307</v>
      </c>
      <c r="M1393" s="1" t="s">
        <v>1308</v>
      </c>
      <c r="N1393" s="1" t="s">
        <v>1309</v>
      </c>
      <c r="O1393" t="s">
        <v>1336</v>
      </c>
    </row>
    <row r="1394" spans="1:15" x14ac:dyDescent="0.25">
      <c r="A1394" s="1" t="s">
        <v>12</v>
      </c>
      <c r="B1394" s="1" t="s">
        <v>13</v>
      </c>
      <c r="C1394" s="1" t="s">
        <v>14</v>
      </c>
      <c r="D1394" s="1" t="s">
        <v>15</v>
      </c>
      <c r="E1394" s="1" t="s">
        <v>16</v>
      </c>
      <c r="F1394" s="1" t="s">
        <v>17</v>
      </c>
      <c r="G1394" s="1" t="s">
        <v>1334</v>
      </c>
      <c r="H1394" s="1" t="s">
        <v>18</v>
      </c>
      <c r="I1394" s="1" t="s">
        <v>19</v>
      </c>
      <c r="J1394" s="1" t="s">
        <v>20</v>
      </c>
      <c r="K1394" s="1" t="s">
        <v>21</v>
      </c>
      <c r="L1394" s="1" t="s">
        <v>1307</v>
      </c>
      <c r="M1394" s="1" t="s">
        <v>1308</v>
      </c>
      <c r="N1394" s="1" t="s">
        <v>1309</v>
      </c>
      <c r="O1394" t="s">
        <v>1356</v>
      </c>
    </row>
    <row r="1395" spans="1:15" x14ac:dyDescent="0.25">
      <c r="A1395" s="1" t="s">
        <v>341</v>
      </c>
      <c r="B1395" s="1" t="s">
        <v>35</v>
      </c>
      <c r="C1395" s="1" t="s">
        <v>14</v>
      </c>
      <c r="D1395" s="1" t="s">
        <v>342</v>
      </c>
      <c r="E1395" s="1" t="s">
        <v>343</v>
      </c>
      <c r="F1395" s="1" t="s">
        <v>5</v>
      </c>
      <c r="G1395" s="1" t="s">
        <v>1334</v>
      </c>
      <c r="H1395" s="1" t="s">
        <v>18</v>
      </c>
      <c r="I1395" s="1" t="s">
        <v>344</v>
      </c>
      <c r="J1395" s="1" t="s">
        <v>345</v>
      </c>
      <c r="K1395" s="1" t="s">
        <v>346</v>
      </c>
      <c r="L1395" s="1" t="s">
        <v>1307</v>
      </c>
      <c r="M1395" s="1" t="s">
        <v>1308</v>
      </c>
      <c r="N1395" s="1" t="s">
        <v>1309</v>
      </c>
      <c r="O1395" t="s">
        <v>1387</v>
      </c>
    </row>
    <row r="1396" spans="1:15" x14ac:dyDescent="0.25">
      <c r="A1396" s="1" t="s">
        <v>41</v>
      </c>
      <c r="B1396" s="1" t="s">
        <v>42</v>
      </c>
      <c r="C1396" s="1" t="s">
        <v>43</v>
      </c>
      <c r="D1396" s="1" t="s">
        <v>44</v>
      </c>
      <c r="E1396" s="1" t="s">
        <v>44</v>
      </c>
      <c r="F1396" s="1" t="s">
        <v>17</v>
      </c>
      <c r="G1396" s="1" t="s">
        <v>1334</v>
      </c>
      <c r="H1396" s="1" t="s">
        <v>18</v>
      </c>
      <c r="I1396" s="1" t="s">
        <v>45</v>
      </c>
      <c r="J1396" s="1" t="s">
        <v>46</v>
      </c>
      <c r="K1396" s="1" t="s">
        <v>47</v>
      </c>
      <c r="L1396" s="1" t="s">
        <v>1307</v>
      </c>
      <c r="M1396" s="1" t="s">
        <v>1308</v>
      </c>
      <c r="N1396" s="1" t="s">
        <v>1309</v>
      </c>
      <c r="O1396" t="s">
        <v>1358</v>
      </c>
    </row>
    <row r="1397" spans="1:15" x14ac:dyDescent="0.25">
      <c r="A1397" s="1" t="s">
        <v>1042</v>
      </c>
      <c r="B1397" s="1" t="s">
        <v>480</v>
      </c>
      <c r="C1397" s="1" t="s">
        <v>43</v>
      </c>
      <c r="D1397" s="1" t="s">
        <v>1043</v>
      </c>
      <c r="E1397" s="1" t="s">
        <v>1044</v>
      </c>
      <c r="F1397" s="1" t="s">
        <v>52</v>
      </c>
      <c r="G1397" s="1" t="s">
        <v>1335</v>
      </c>
      <c r="H1397" s="1" t="s">
        <v>6</v>
      </c>
      <c r="I1397" s="1" t="s">
        <v>19</v>
      </c>
      <c r="J1397" s="1" t="s">
        <v>485</v>
      </c>
      <c r="K1397" s="1" t="s">
        <v>1045</v>
      </c>
      <c r="L1397" s="1" t="s">
        <v>1307</v>
      </c>
      <c r="M1397" s="1" t="s">
        <v>1308</v>
      </c>
      <c r="N1397" s="1" t="s">
        <v>1309</v>
      </c>
      <c r="O1397" t="s">
        <v>1389</v>
      </c>
    </row>
    <row r="1398" spans="1:15" x14ac:dyDescent="0.25">
      <c r="A1398" s="1" t="s">
        <v>55</v>
      </c>
      <c r="B1398" s="1" t="s">
        <v>56</v>
      </c>
      <c r="C1398" s="1" t="s">
        <v>2</v>
      </c>
      <c r="D1398" s="1" t="s">
        <v>57</v>
      </c>
      <c r="E1398" s="1" t="s">
        <v>58</v>
      </c>
      <c r="F1398" s="1" t="s">
        <v>5</v>
      </c>
      <c r="G1398" s="1" t="s">
        <v>1334</v>
      </c>
      <c r="H1398" s="1" t="s">
        <v>18</v>
      </c>
      <c r="I1398" s="1" t="s">
        <v>7</v>
      </c>
      <c r="J1398" s="1" t="s">
        <v>59</v>
      </c>
      <c r="K1398" s="1" t="s">
        <v>60</v>
      </c>
      <c r="L1398" s="1" t="s">
        <v>1307</v>
      </c>
      <c r="M1398" s="1" t="s">
        <v>1308</v>
      </c>
      <c r="N1398" s="1" t="s">
        <v>1309</v>
      </c>
      <c r="O1398" t="s">
        <v>1339</v>
      </c>
    </row>
    <row r="1399" spans="1:15" x14ac:dyDescent="0.25">
      <c r="A1399" s="1" t="s">
        <v>75</v>
      </c>
      <c r="B1399" s="1" t="s">
        <v>76</v>
      </c>
      <c r="C1399" s="1" t="s">
        <v>14</v>
      </c>
      <c r="D1399" s="1" t="s">
        <v>77</v>
      </c>
      <c r="E1399" s="1" t="s">
        <v>78</v>
      </c>
      <c r="F1399" s="1" t="s">
        <v>5</v>
      </c>
      <c r="G1399" s="1" t="s">
        <v>1334</v>
      </c>
      <c r="H1399" s="1" t="s">
        <v>6</v>
      </c>
      <c r="I1399" s="1" t="s">
        <v>79</v>
      </c>
      <c r="J1399" s="1" t="s">
        <v>80</v>
      </c>
      <c r="K1399" s="1" t="s">
        <v>81</v>
      </c>
      <c r="L1399" s="1" t="s">
        <v>1307</v>
      </c>
      <c r="M1399" s="1" t="s">
        <v>1308</v>
      </c>
      <c r="N1399" s="1" t="s">
        <v>1309</v>
      </c>
      <c r="O1399" t="s">
        <v>1362</v>
      </c>
    </row>
    <row r="1400" spans="1:15" x14ac:dyDescent="0.25">
      <c r="A1400" s="1" t="s">
        <v>899</v>
      </c>
      <c r="B1400" s="1" t="s">
        <v>95</v>
      </c>
      <c r="C1400" s="1" t="s">
        <v>84</v>
      </c>
      <c r="D1400" s="1" t="s">
        <v>900</v>
      </c>
      <c r="E1400" s="1" t="s">
        <v>901</v>
      </c>
      <c r="F1400" s="1" t="s">
        <v>471</v>
      </c>
      <c r="G1400" s="1" t="s">
        <v>1333</v>
      </c>
      <c r="H1400" s="1" t="s">
        <v>6</v>
      </c>
      <c r="I1400" s="1" t="s">
        <v>484</v>
      </c>
      <c r="J1400" s="1" t="s">
        <v>440</v>
      </c>
      <c r="K1400" s="1" t="s">
        <v>902</v>
      </c>
      <c r="L1400" s="1" t="s">
        <v>1307</v>
      </c>
      <c r="M1400" s="1" t="s">
        <v>1308</v>
      </c>
      <c r="N1400" s="1" t="s">
        <v>1309</v>
      </c>
      <c r="O1400" t="s">
        <v>1391</v>
      </c>
    </row>
    <row r="1401" spans="1:15" x14ac:dyDescent="0.25">
      <c r="A1401" s="1" t="s">
        <v>118</v>
      </c>
      <c r="B1401" s="1" t="s">
        <v>119</v>
      </c>
      <c r="C1401" s="1" t="s">
        <v>2</v>
      </c>
      <c r="D1401" s="1" t="s">
        <v>120</v>
      </c>
      <c r="E1401" s="1" t="s">
        <v>121</v>
      </c>
      <c r="F1401" s="1" t="s">
        <v>5</v>
      </c>
      <c r="G1401" s="1" t="s">
        <v>1334</v>
      </c>
      <c r="H1401" s="1" t="s">
        <v>18</v>
      </c>
      <c r="I1401" s="1" t="s">
        <v>7</v>
      </c>
      <c r="J1401" s="1" t="s">
        <v>122</v>
      </c>
      <c r="K1401" s="1" t="s">
        <v>123</v>
      </c>
      <c r="L1401" s="1" t="s">
        <v>1307</v>
      </c>
      <c r="M1401" s="1" t="s">
        <v>1308</v>
      </c>
      <c r="N1401" s="1" t="s">
        <v>1309</v>
      </c>
      <c r="O1401" t="s">
        <v>1367</v>
      </c>
    </row>
    <row r="1402" spans="1:15" x14ac:dyDescent="0.25">
      <c r="A1402" s="1" t="s">
        <v>130</v>
      </c>
      <c r="B1402" s="1" t="s">
        <v>131</v>
      </c>
      <c r="C1402" s="1" t="s">
        <v>2</v>
      </c>
      <c r="D1402" s="1" t="s">
        <v>132</v>
      </c>
      <c r="E1402" s="1" t="s">
        <v>133</v>
      </c>
      <c r="F1402" s="1" t="s">
        <v>5</v>
      </c>
      <c r="G1402" s="1" t="s">
        <v>1335</v>
      </c>
      <c r="H1402" s="1" t="s">
        <v>18</v>
      </c>
      <c r="I1402" s="1" t="s">
        <v>7</v>
      </c>
      <c r="J1402" s="1" t="s">
        <v>134</v>
      </c>
      <c r="K1402" s="1" t="s">
        <v>135</v>
      </c>
      <c r="L1402" s="1" t="s">
        <v>1307</v>
      </c>
      <c r="M1402" s="1" t="s">
        <v>1308</v>
      </c>
      <c r="N1402" s="1" t="s">
        <v>1309</v>
      </c>
      <c r="O1402" t="s">
        <v>1368</v>
      </c>
    </row>
    <row r="1403" spans="1:15" x14ac:dyDescent="0.25">
      <c r="A1403" s="1" t="s">
        <v>142</v>
      </c>
      <c r="B1403" s="1" t="s">
        <v>143</v>
      </c>
      <c r="C1403" s="1" t="s">
        <v>43</v>
      </c>
      <c r="D1403" s="1" t="s">
        <v>144</v>
      </c>
      <c r="E1403" s="1" t="s">
        <v>145</v>
      </c>
      <c r="F1403" s="1" t="s">
        <v>5</v>
      </c>
      <c r="G1403" s="1" t="s">
        <v>1334</v>
      </c>
      <c r="H1403" s="1" t="s">
        <v>18</v>
      </c>
      <c r="I1403" s="1" t="s">
        <v>7</v>
      </c>
      <c r="J1403" s="1" t="s">
        <v>146</v>
      </c>
      <c r="K1403" s="1" t="s">
        <v>147</v>
      </c>
      <c r="L1403" s="1" t="s">
        <v>1307</v>
      </c>
      <c r="M1403" s="1" t="s">
        <v>1308</v>
      </c>
      <c r="N1403" s="1" t="s">
        <v>1309</v>
      </c>
      <c r="O1403" t="s">
        <v>1343</v>
      </c>
    </row>
    <row r="1404" spans="1:15" x14ac:dyDescent="0.25">
      <c r="A1404" s="1" t="s">
        <v>161</v>
      </c>
      <c r="B1404" s="1" t="s">
        <v>162</v>
      </c>
      <c r="C1404" s="1" t="s">
        <v>84</v>
      </c>
      <c r="D1404" s="1" t="s">
        <v>163</v>
      </c>
      <c r="E1404" s="1" t="s">
        <v>164</v>
      </c>
      <c r="F1404" s="1" t="s">
        <v>5</v>
      </c>
      <c r="G1404" s="1" t="s">
        <v>1334</v>
      </c>
      <c r="H1404" s="1" t="s">
        <v>18</v>
      </c>
      <c r="I1404" s="1" t="s">
        <v>7</v>
      </c>
      <c r="J1404" s="1" t="s">
        <v>165</v>
      </c>
      <c r="K1404" s="1" t="s">
        <v>166</v>
      </c>
      <c r="L1404" s="1" t="s">
        <v>1307</v>
      </c>
      <c r="M1404" s="1" t="s">
        <v>1308</v>
      </c>
      <c r="N1404" s="1" t="s">
        <v>1309</v>
      </c>
      <c r="O1404" t="s">
        <v>1345</v>
      </c>
    </row>
    <row r="1405" spans="1:15" x14ac:dyDescent="0.25">
      <c r="A1405" s="1" t="s">
        <v>207</v>
      </c>
      <c r="B1405" s="1" t="s">
        <v>208</v>
      </c>
      <c r="C1405" s="1" t="s">
        <v>43</v>
      </c>
      <c r="D1405" s="1" t="s">
        <v>209</v>
      </c>
      <c r="E1405" s="1" t="s">
        <v>210</v>
      </c>
      <c r="F1405" s="1" t="s">
        <v>17</v>
      </c>
      <c r="G1405" s="1" t="s">
        <v>1334</v>
      </c>
      <c r="H1405" s="1" t="s">
        <v>18</v>
      </c>
      <c r="I1405" s="1" t="s">
        <v>45</v>
      </c>
      <c r="J1405" s="1" t="s">
        <v>211</v>
      </c>
      <c r="K1405" s="1" t="s">
        <v>212</v>
      </c>
      <c r="L1405" s="1" t="s">
        <v>1307</v>
      </c>
      <c r="M1405" s="1" t="s">
        <v>1308</v>
      </c>
      <c r="N1405" s="1" t="s">
        <v>1309</v>
      </c>
      <c r="O1405" t="s">
        <v>1348</v>
      </c>
    </row>
    <row r="1406" spans="1:15" x14ac:dyDescent="0.25">
      <c r="A1406" s="1" t="s">
        <v>1145</v>
      </c>
      <c r="B1406" s="1" t="s">
        <v>227</v>
      </c>
      <c r="C1406" s="1" t="s">
        <v>84</v>
      </c>
      <c r="D1406" s="1" t="s">
        <v>1146</v>
      </c>
      <c r="E1406" s="1" t="s">
        <v>1147</v>
      </c>
      <c r="F1406" s="1" t="s">
        <v>5</v>
      </c>
      <c r="G1406" s="1" t="s">
        <v>1334</v>
      </c>
      <c r="H1406" s="1" t="s">
        <v>18</v>
      </c>
      <c r="I1406" s="1" t="s">
        <v>315</v>
      </c>
      <c r="J1406" s="1" t="s">
        <v>1148</v>
      </c>
      <c r="K1406" s="1" t="s">
        <v>1149</v>
      </c>
      <c r="L1406" s="1" t="s">
        <v>1307</v>
      </c>
      <c r="M1406" s="1" t="s">
        <v>1308</v>
      </c>
      <c r="N1406" s="1" t="s">
        <v>1309</v>
      </c>
      <c r="O1406" t="s">
        <v>1402</v>
      </c>
    </row>
    <row r="1407" spans="1:15" x14ac:dyDescent="0.25">
      <c r="A1407" s="1" t="s">
        <v>1155</v>
      </c>
      <c r="B1407" s="1" t="s">
        <v>241</v>
      </c>
      <c r="C1407" s="1" t="s">
        <v>14</v>
      </c>
      <c r="D1407" s="1" t="s">
        <v>1156</v>
      </c>
      <c r="E1407" s="1" t="s">
        <v>1157</v>
      </c>
      <c r="F1407" s="1" t="s">
        <v>5</v>
      </c>
      <c r="G1407" s="1" t="s">
        <v>1334</v>
      </c>
      <c r="H1407" s="1" t="s">
        <v>6</v>
      </c>
      <c r="I1407" s="1" t="s">
        <v>171</v>
      </c>
      <c r="J1407" s="1" t="s">
        <v>1158</v>
      </c>
      <c r="K1407" s="1" t="s">
        <v>1159</v>
      </c>
      <c r="L1407" s="1" t="s">
        <v>1307</v>
      </c>
      <c r="M1407" s="1" t="s">
        <v>1308</v>
      </c>
      <c r="N1407" s="1" t="s">
        <v>1309</v>
      </c>
      <c r="O1407" t="s">
        <v>1405</v>
      </c>
    </row>
    <row r="1408" spans="1:15" x14ac:dyDescent="0.25">
      <c r="A1408" s="1" t="s">
        <v>442</v>
      </c>
      <c r="B1408" s="1" t="s">
        <v>274</v>
      </c>
      <c r="C1408" s="1" t="s">
        <v>2</v>
      </c>
      <c r="D1408" s="1" t="s">
        <v>443</v>
      </c>
      <c r="E1408" s="1" t="s">
        <v>444</v>
      </c>
      <c r="F1408" s="1" t="s">
        <v>5</v>
      </c>
      <c r="G1408" s="1" t="s">
        <v>1334</v>
      </c>
      <c r="H1408" s="1" t="s">
        <v>18</v>
      </c>
      <c r="I1408" s="1" t="s">
        <v>109</v>
      </c>
      <c r="J1408" s="1" t="s">
        <v>179</v>
      </c>
      <c r="K1408" s="1" t="s">
        <v>445</v>
      </c>
      <c r="L1408" s="1" t="s">
        <v>1307</v>
      </c>
      <c r="M1408" s="1" t="s">
        <v>1308</v>
      </c>
      <c r="N1408" s="1" t="s">
        <v>1309</v>
      </c>
      <c r="O1408" t="s">
        <v>1407</v>
      </c>
    </row>
    <row r="1409" spans="1:15" x14ac:dyDescent="0.25">
      <c r="A1409" s="1" t="s">
        <v>283</v>
      </c>
      <c r="B1409" s="1" t="s">
        <v>284</v>
      </c>
      <c r="C1409" s="1" t="s">
        <v>2</v>
      </c>
      <c r="D1409" s="1" t="s">
        <v>285</v>
      </c>
      <c r="E1409" s="1" t="s">
        <v>286</v>
      </c>
      <c r="F1409" s="1" t="s">
        <v>5</v>
      </c>
      <c r="G1409" s="1" t="s">
        <v>1334</v>
      </c>
      <c r="H1409" s="1" t="s">
        <v>18</v>
      </c>
      <c r="I1409" s="1" t="s">
        <v>237</v>
      </c>
      <c r="J1409" s="1" t="s">
        <v>287</v>
      </c>
      <c r="K1409" s="1" t="s">
        <v>288</v>
      </c>
      <c r="L1409" s="1" t="s">
        <v>1307</v>
      </c>
      <c r="M1409" s="1" t="s">
        <v>1308</v>
      </c>
      <c r="N1409" s="1" t="s">
        <v>1309</v>
      </c>
      <c r="O1409" t="s">
        <v>1382</v>
      </c>
    </row>
    <row r="1410" spans="1:15" x14ac:dyDescent="0.25">
      <c r="A1410" s="1" t="s">
        <v>1310</v>
      </c>
      <c r="B1410" s="1" t="s">
        <v>363</v>
      </c>
      <c r="C1410" s="1" t="s">
        <v>2</v>
      </c>
      <c r="D1410" s="1" t="s">
        <v>96</v>
      </c>
      <c r="E1410" s="1" t="s">
        <v>1311</v>
      </c>
      <c r="F1410" s="1" t="s">
        <v>17</v>
      </c>
      <c r="G1410" s="1" t="s">
        <v>1334</v>
      </c>
      <c r="H1410" s="1" t="s">
        <v>18</v>
      </c>
      <c r="I1410" s="1" t="s">
        <v>45</v>
      </c>
      <c r="J1410" s="1" t="s">
        <v>965</v>
      </c>
      <c r="K1410" s="1" t="s">
        <v>1312</v>
      </c>
      <c r="L1410" s="1" t="s">
        <v>1307</v>
      </c>
      <c r="M1410" s="1" t="s">
        <v>1308</v>
      </c>
      <c r="N1410" s="1" t="s">
        <v>1309</v>
      </c>
      <c r="O1410" t="s">
        <v>1572</v>
      </c>
    </row>
    <row r="1411" spans="1:15" x14ac:dyDescent="0.25">
      <c r="A1411" s="1" t="s">
        <v>289</v>
      </c>
      <c r="B1411" s="1" t="s">
        <v>290</v>
      </c>
      <c r="C1411" s="1" t="s">
        <v>14</v>
      </c>
      <c r="D1411" s="1" t="s">
        <v>291</v>
      </c>
      <c r="E1411" s="1" t="s">
        <v>292</v>
      </c>
      <c r="F1411" s="1" t="s">
        <v>5</v>
      </c>
      <c r="G1411" s="1" t="s">
        <v>1334</v>
      </c>
      <c r="H1411" s="1" t="s">
        <v>18</v>
      </c>
      <c r="I1411" s="1" t="s">
        <v>7</v>
      </c>
      <c r="J1411" s="1" t="s">
        <v>293</v>
      </c>
      <c r="K1411" s="1" t="s">
        <v>294</v>
      </c>
      <c r="L1411" s="1" t="s">
        <v>1307</v>
      </c>
      <c r="M1411" s="1" t="s">
        <v>1308</v>
      </c>
      <c r="N1411" s="1" t="s">
        <v>1309</v>
      </c>
      <c r="O1411" t="s">
        <v>1352</v>
      </c>
    </row>
    <row r="1412" spans="1:15" x14ac:dyDescent="0.25">
      <c r="A1412" s="1" t="s">
        <v>306</v>
      </c>
      <c r="B1412" s="1" t="s">
        <v>307</v>
      </c>
      <c r="C1412" s="1" t="s">
        <v>14</v>
      </c>
      <c r="D1412" s="1" t="s">
        <v>308</v>
      </c>
      <c r="E1412" s="1" t="s">
        <v>309</v>
      </c>
      <c r="F1412" s="1" t="s">
        <v>17</v>
      </c>
      <c r="G1412" s="1" t="s">
        <v>1334</v>
      </c>
      <c r="H1412" s="1" t="s">
        <v>18</v>
      </c>
      <c r="I1412" s="1" t="s">
        <v>45</v>
      </c>
      <c r="J1412" s="1" t="s">
        <v>310</v>
      </c>
      <c r="K1412" s="1" t="s">
        <v>311</v>
      </c>
      <c r="L1412" s="1" t="s">
        <v>1307</v>
      </c>
      <c r="M1412" s="1" t="s">
        <v>1308</v>
      </c>
      <c r="N1412" s="1" t="s">
        <v>1309</v>
      </c>
      <c r="O1412" t="s">
        <v>1383</v>
      </c>
    </row>
    <row r="1413" spans="1:15" x14ac:dyDescent="0.25">
      <c r="A1413" s="1" t="s">
        <v>1234</v>
      </c>
      <c r="B1413" s="1" t="s">
        <v>319</v>
      </c>
      <c r="C1413" s="1" t="s">
        <v>84</v>
      </c>
      <c r="D1413" s="1" t="s">
        <v>1235</v>
      </c>
      <c r="E1413" s="1" t="s">
        <v>1236</v>
      </c>
      <c r="F1413" s="1" t="s">
        <v>5</v>
      </c>
      <c r="G1413" s="1" t="s">
        <v>1334</v>
      </c>
      <c r="H1413" s="1" t="s">
        <v>18</v>
      </c>
      <c r="I1413" s="1" t="s">
        <v>490</v>
      </c>
      <c r="J1413" s="1" t="s">
        <v>1237</v>
      </c>
      <c r="K1413" s="1" t="s">
        <v>1238</v>
      </c>
      <c r="L1413" s="1" t="s">
        <v>1307</v>
      </c>
      <c r="M1413" s="1" t="s">
        <v>1308</v>
      </c>
      <c r="N1413" s="1" t="s">
        <v>1309</v>
      </c>
      <c r="O1413" t="s">
        <v>1497</v>
      </c>
    </row>
    <row r="1414" spans="1:15" x14ac:dyDescent="0.25">
      <c r="A1414" s="1" t="s">
        <v>451</v>
      </c>
      <c r="B1414" s="1" t="s">
        <v>1</v>
      </c>
      <c r="C1414" s="1" t="s">
        <v>2</v>
      </c>
      <c r="D1414" s="1" t="s">
        <v>452</v>
      </c>
      <c r="E1414" s="1" t="s">
        <v>453</v>
      </c>
      <c r="F1414" s="1" t="s">
        <v>5</v>
      </c>
      <c r="G1414" s="1" t="s">
        <v>1334</v>
      </c>
      <c r="H1414" s="1" t="s">
        <v>18</v>
      </c>
      <c r="I1414" s="1" t="s">
        <v>158</v>
      </c>
      <c r="J1414" s="1" t="s">
        <v>454</v>
      </c>
      <c r="K1414" s="1" t="s">
        <v>455</v>
      </c>
      <c r="L1414" s="1" t="s">
        <v>1085</v>
      </c>
      <c r="M1414" s="1" t="s">
        <v>1086</v>
      </c>
      <c r="N1414" s="1" t="s">
        <v>1087</v>
      </c>
      <c r="O1414" t="s">
        <v>1385</v>
      </c>
    </row>
    <row r="1415" spans="1:15" x14ac:dyDescent="0.25">
      <c r="A1415" s="1" t="s">
        <v>12</v>
      </c>
      <c r="B1415" s="1" t="s">
        <v>13</v>
      </c>
      <c r="C1415" s="1" t="s">
        <v>14</v>
      </c>
      <c r="D1415" s="1" t="s">
        <v>15</v>
      </c>
      <c r="E1415" s="1" t="s">
        <v>16</v>
      </c>
      <c r="F1415" s="1" t="s">
        <v>17</v>
      </c>
      <c r="G1415" s="1" t="s">
        <v>1334</v>
      </c>
      <c r="H1415" s="1" t="s">
        <v>18</v>
      </c>
      <c r="I1415" s="1" t="s">
        <v>19</v>
      </c>
      <c r="J1415" s="1" t="s">
        <v>20</v>
      </c>
      <c r="K1415" s="1" t="s">
        <v>21</v>
      </c>
      <c r="L1415" s="1" t="s">
        <v>1085</v>
      </c>
      <c r="M1415" s="1" t="s">
        <v>1086</v>
      </c>
      <c r="N1415" s="1" t="s">
        <v>1087</v>
      </c>
      <c r="O1415" t="s">
        <v>1356</v>
      </c>
    </row>
    <row r="1416" spans="1:15" x14ac:dyDescent="0.25">
      <c r="A1416" s="1" t="s">
        <v>1088</v>
      </c>
      <c r="B1416" s="1" t="s">
        <v>13</v>
      </c>
      <c r="C1416" s="1" t="s">
        <v>14</v>
      </c>
      <c r="D1416" s="1" t="s">
        <v>1089</v>
      </c>
      <c r="E1416" s="1" t="s">
        <v>1090</v>
      </c>
      <c r="F1416" s="1" t="s">
        <v>471</v>
      </c>
      <c r="G1416" s="1" t="s">
        <v>1335</v>
      </c>
      <c r="H1416" s="1" t="s">
        <v>6</v>
      </c>
      <c r="I1416" s="1" t="s">
        <v>964</v>
      </c>
      <c r="J1416" s="1" t="s">
        <v>1091</v>
      </c>
      <c r="K1416" s="1" t="s">
        <v>1092</v>
      </c>
      <c r="L1416" s="1" t="s">
        <v>1085</v>
      </c>
      <c r="M1416" s="1" t="s">
        <v>1086</v>
      </c>
      <c r="N1416" s="1" t="s">
        <v>1087</v>
      </c>
      <c r="O1416" t="s">
        <v>1539</v>
      </c>
    </row>
    <row r="1417" spans="1:15" x14ac:dyDescent="0.25">
      <c r="A1417" s="1" t="s">
        <v>464</v>
      </c>
      <c r="B1417" s="1" t="s">
        <v>13</v>
      </c>
      <c r="C1417" s="1" t="s">
        <v>14</v>
      </c>
      <c r="D1417" s="1" t="s">
        <v>465</v>
      </c>
      <c r="E1417" s="1" t="s">
        <v>466</v>
      </c>
      <c r="F1417" s="1" t="s">
        <v>230</v>
      </c>
      <c r="G1417" s="1" t="s">
        <v>1335</v>
      </c>
      <c r="H1417" s="1" t="s">
        <v>6</v>
      </c>
      <c r="I1417" s="1" t="s">
        <v>115</v>
      </c>
      <c r="J1417" s="1" t="s">
        <v>32</v>
      </c>
      <c r="K1417" s="1" t="s">
        <v>467</v>
      </c>
      <c r="L1417" s="1" t="s">
        <v>1085</v>
      </c>
      <c r="M1417" s="1" t="s">
        <v>1086</v>
      </c>
      <c r="N1417" s="1" t="s">
        <v>1087</v>
      </c>
      <c r="O1417" t="s">
        <v>1386</v>
      </c>
    </row>
    <row r="1418" spans="1:15" x14ac:dyDescent="0.25">
      <c r="A1418" s="1" t="s">
        <v>41</v>
      </c>
      <c r="B1418" s="1" t="s">
        <v>42</v>
      </c>
      <c r="C1418" s="1" t="s">
        <v>43</v>
      </c>
      <c r="D1418" s="1" t="s">
        <v>44</v>
      </c>
      <c r="E1418" s="1" t="s">
        <v>44</v>
      </c>
      <c r="F1418" s="1" t="s">
        <v>17</v>
      </c>
      <c r="G1418" s="1" t="s">
        <v>1334</v>
      </c>
      <c r="H1418" s="1" t="s">
        <v>18</v>
      </c>
      <c r="I1418" s="1" t="s">
        <v>45</v>
      </c>
      <c r="J1418" s="1" t="s">
        <v>46</v>
      </c>
      <c r="K1418" s="1" t="s">
        <v>47</v>
      </c>
      <c r="L1418" s="1" t="s">
        <v>1085</v>
      </c>
      <c r="M1418" s="1" t="s">
        <v>1086</v>
      </c>
      <c r="N1418" s="1" t="s">
        <v>1087</v>
      </c>
      <c r="O1418" t="s">
        <v>1358</v>
      </c>
    </row>
    <row r="1419" spans="1:15" x14ac:dyDescent="0.25">
      <c r="A1419" s="1" t="s">
        <v>1039</v>
      </c>
      <c r="B1419" s="1" t="s">
        <v>42</v>
      </c>
      <c r="C1419" s="1" t="s">
        <v>43</v>
      </c>
      <c r="D1419" s="1" t="s">
        <v>431</v>
      </c>
      <c r="E1419" s="1" t="s">
        <v>1040</v>
      </c>
      <c r="F1419" s="1" t="s">
        <v>471</v>
      </c>
      <c r="G1419" s="1" t="s">
        <v>1335</v>
      </c>
      <c r="H1419" s="1" t="s">
        <v>6</v>
      </c>
      <c r="I1419" s="1" t="s">
        <v>534</v>
      </c>
      <c r="J1419" s="1" t="s">
        <v>434</v>
      </c>
      <c r="K1419" s="1" t="s">
        <v>1041</v>
      </c>
      <c r="L1419" s="1" t="s">
        <v>1085</v>
      </c>
      <c r="M1419" s="1" t="s">
        <v>1086</v>
      </c>
      <c r="N1419" s="1" t="s">
        <v>1087</v>
      </c>
      <c r="O1419" t="s">
        <v>1499</v>
      </c>
    </row>
    <row r="1420" spans="1:15" x14ac:dyDescent="0.25">
      <c r="A1420" s="1" t="s">
        <v>479</v>
      </c>
      <c r="B1420" s="1" t="s">
        <v>480</v>
      </c>
      <c r="C1420" s="1" t="s">
        <v>43</v>
      </c>
      <c r="D1420" s="1" t="s">
        <v>481</v>
      </c>
      <c r="E1420" s="1" t="s">
        <v>482</v>
      </c>
      <c r="F1420" s="1" t="s">
        <v>483</v>
      </c>
      <c r="G1420" s="1" t="s">
        <v>1335</v>
      </c>
      <c r="H1420" s="1" t="s">
        <v>6</v>
      </c>
      <c r="I1420" s="1" t="s">
        <v>484</v>
      </c>
      <c r="J1420" s="1" t="s">
        <v>485</v>
      </c>
      <c r="K1420" s="1" t="s">
        <v>486</v>
      </c>
      <c r="L1420" s="1" t="s">
        <v>1085</v>
      </c>
      <c r="M1420" s="1" t="s">
        <v>1086</v>
      </c>
      <c r="N1420" s="1" t="s">
        <v>1087</v>
      </c>
      <c r="O1420" t="s">
        <v>1500</v>
      </c>
    </row>
    <row r="1421" spans="1:15" x14ac:dyDescent="0.25">
      <c r="A1421" s="1" t="s">
        <v>55</v>
      </c>
      <c r="B1421" s="1" t="s">
        <v>56</v>
      </c>
      <c r="C1421" s="1" t="s">
        <v>2</v>
      </c>
      <c r="D1421" s="1" t="s">
        <v>57</v>
      </c>
      <c r="E1421" s="1" t="s">
        <v>58</v>
      </c>
      <c r="F1421" s="1" t="s">
        <v>5</v>
      </c>
      <c r="G1421" s="1" t="s">
        <v>1334</v>
      </c>
      <c r="H1421" s="1" t="s">
        <v>18</v>
      </c>
      <c r="I1421" s="1" t="s">
        <v>7</v>
      </c>
      <c r="J1421" s="1" t="s">
        <v>59</v>
      </c>
      <c r="K1421" s="1" t="s">
        <v>60</v>
      </c>
      <c r="L1421" s="1" t="s">
        <v>1085</v>
      </c>
      <c r="M1421" s="1" t="s">
        <v>1086</v>
      </c>
      <c r="N1421" s="1" t="s">
        <v>1087</v>
      </c>
      <c r="O1421" t="s">
        <v>1339</v>
      </c>
    </row>
    <row r="1422" spans="1:15" x14ac:dyDescent="0.25">
      <c r="A1422" s="1" t="s">
        <v>1046</v>
      </c>
      <c r="B1422" s="1" t="s">
        <v>69</v>
      </c>
      <c r="C1422" s="1" t="s">
        <v>14</v>
      </c>
      <c r="D1422" s="1" t="s">
        <v>1047</v>
      </c>
      <c r="E1422" s="1" t="s">
        <v>1048</v>
      </c>
      <c r="F1422" s="1" t="s">
        <v>471</v>
      </c>
      <c r="G1422" s="1" t="s">
        <v>1335</v>
      </c>
      <c r="H1422" s="1" t="s">
        <v>6</v>
      </c>
      <c r="I1422" s="1" t="s">
        <v>484</v>
      </c>
      <c r="J1422" s="1" t="s">
        <v>73</v>
      </c>
      <c r="K1422" s="1" t="s">
        <v>1049</v>
      </c>
      <c r="L1422" s="1" t="s">
        <v>1085</v>
      </c>
      <c r="M1422" s="1" t="s">
        <v>1086</v>
      </c>
      <c r="N1422" s="1" t="s">
        <v>1087</v>
      </c>
      <c r="O1422" t="s">
        <v>1536</v>
      </c>
    </row>
    <row r="1423" spans="1:15" x14ac:dyDescent="0.25">
      <c r="A1423" s="1" t="s">
        <v>82</v>
      </c>
      <c r="B1423" s="1" t="s">
        <v>83</v>
      </c>
      <c r="C1423" s="1" t="s">
        <v>84</v>
      </c>
      <c r="D1423" s="1" t="s">
        <v>85</v>
      </c>
      <c r="E1423" s="1" t="s">
        <v>85</v>
      </c>
      <c r="F1423" s="1" t="s">
        <v>17</v>
      </c>
      <c r="G1423" s="1" t="s">
        <v>1334</v>
      </c>
      <c r="H1423" s="1" t="s">
        <v>18</v>
      </c>
      <c r="I1423" s="1" t="s">
        <v>45</v>
      </c>
      <c r="J1423" s="1" t="s">
        <v>86</v>
      </c>
      <c r="K1423" s="1" t="s">
        <v>87</v>
      </c>
      <c r="L1423" s="1" t="s">
        <v>1085</v>
      </c>
      <c r="M1423" s="1" t="s">
        <v>1086</v>
      </c>
      <c r="N1423" s="1" t="s">
        <v>1087</v>
      </c>
      <c r="O1423" t="s">
        <v>1363</v>
      </c>
    </row>
    <row r="1424" spans="1:15" x14ac:dyDescent="0.25">
      <c r="A1424" s="1" t="s">
        <v>352</v>
      </c>
      <c r="B1424" s="1" t="s">
        <v>83</v>
      </c>
      <c r="C1424" s="1" t="s">
        <v>84</v>
      </c>
      <c r="D1424" s="1" t="s">
        <v>353</v>
      </c>
      <c r="E1424" s="1" t="s">
        <v>354</v>
      </c>
      <c r="F1424" s="1" t="s">
        <v>5</v>
      </c>
      <c r="G1424" s="1" t="s">
        <v>1334</v>
      </c>
      <c r="H1424" s="1" t="s">
        <v>6</v>
      </c>
      <c r="I1424" s="1" t="s">
        <v>7</v>
      </c>
      <c r="J1424" s="1" t="s">
        <v>355</v>
      </c>
      <c r="K1424" s="1" t="s">
        <v>356</v>
      </c>
      <c r="L1424" s="1" t="s">
        <v>1085</v>
      </c>
      <c r="M1424" s="1" t="s">
        <v>1086</v>
      </c>
      <c r="N1424" s="1" t="s">
        <v>1087</v>
      </c>
      <c r="O1424" t="s">
        <v>1341</v>
      </c>
    </row>
    <row r="1425" spans="1:15" x14ac:dyDescent="0.25">
      <c r="A1425" s="1" t="s">
        <v>493</v>
      </c>
      <c r="B1425" s="1" t="s">
        <v>83</v>
      </c>
      <c r="C1425" s="1" t="s">
        <v>84</v>
      </c>
      <c r="D1425" s="1" t="s">
        <v>494</v>
      </c>
      <c r="E1425" s="1" t="s">
        <v>495</v>
      </c>
      <c r="F1425" s="1" t="s">
        <v>471</v>
      </c>
      <c r="G1425" s="1" t="s">
        <v>1335</v>
      </c>
      <c r="H1425" s="1" t="s">
        <v>6</v>
      </c>
      <c r="I1425" s="1" t="s">
        <v>484</v>
      </c>
      <c r="J1425" s="1" t="s">
        <v>496</v>
      </c>
      <c r="K1425" s="1" t="s">
        <v>497</v>
      </c>
      <c r="L1425" s="1" t="s">
        <v>1085</v>
      </c>
      <c r="M1425" s="1" t="s">
        <v>1086</v>
      </c>
      <c r="N1425" s="1" t="s">
        <v>1087</v>
      </c>
      <c r="O1425" t="s">
        <v>1463</v>
      </c>
    </row>
    <row r="1426" spans="1:15" x14ac:dyDescent="0.25">
      <c r="A1426" s="1" t="s">
        <v>94</v>
      </c>
      <c r="B1426" s="1" t="s">
        <v>95</v>
      </c>
      <c r="C1426" s="1" t="s">
        <v>84</v>
      </c>
      <c r="D1426" s="1" t="s">
        <v>96</v>
      </c>
      <c r="E1426" s="1" t="s">
        <v>97</v>
      </c>
      <c r="F1426" s="1" t="s">
        <v>17</v>
      </c>
      <c r="G1426" s="1" t="s">
        <v>1334</v>
      </c>
      <c r="H1426" s="1" t="s">
        <v>18</v>
      </c>
      <c r="I1426" s="1" t="s">
        <v>45</v>
      </c>
      <c r="J1426" s="1" t="s">
        <v>98</v>
      </c>
      <c r="K1426" s="1" t="s">
        <v>99</v>
      </c>
      <c r="L1426" s="1" t="s">
        <v>1085</v>
      </c>
      <c r="M1426" s="1" t="s">
        <v>1086</v>
      </c>
      <c r="N1426" s="1" t="s">
        <v>1087</v>
      </c>
      <c r="O1426" t="s">
        <v>1550</v>
      </c>
    </row>
    <row r="1427" spans="1:15" x14ac:dyDescent="0.25">
      <c r="A1427" s="1" t="s">
        <v>498</v>
      </c>
      <c r="B1427" s="1" t="s">
        <v>106</v>
      </c>
      <c r="C1427" s="1" t="s">
        <v>84</v>
      </c>
      <c r="D1427" s="1" t="s">
        <v>107</v>
      </c>
      <c r="E1427" s="1" t="s">
        <v>499</v>
      </c>
      <c r="F1427" s="1" t="s">
        <v>471</v>
      </c>
      <c r="G1427" s="1" t="s">
        <v>1335</v>
      </c>
      <c r="H1427" s="1" t="s">
        <v>6</v>
      </c>
      <c r="I1427" s="1" t="s">
        <v>424</v>
      </c>
      <c r="J1427" s="1" t="s">
        <v>110</v>
      </c>
      <c r="K1427" s="1" t="s">
        <v>500</v>
      </c>
      <c r="L1427" s="1" t="s">
        <v>1085</v>
      </c>
      <c r="M1427" s="1" t="s">
        <v>1086</v>
      </c>
      <c r="N1427" s="1" t="s">
        <v>1087</v>
      </c>
      <c r="O1427" t="s">
        <v>1465</v>
      </c>
    </row>
    <row r="1428" spans="1:15" x14ac:dyDescent="0.25">
      <c r="A1428" s="1" t="s">
        <v>501</v>
      </c>
      <c r="B1428" s="1" t="s">
        <v>119</v>
      </c>
      <c r="C1428" s="1" t="s">
        <v>2</v>
      </c>
      <c r="D1428" s="1" t="s">
        <v>120</v>
      </c>
      <c r="E1428" s="1" t="s">
        <v>502</v>
      </c>
      <c r="F1428" s="1" t="s">
        <v>471</v>
      </c>
      <c r="G1428" s="1" t="s">
        <v>1335</v>
      </c>
      <c r="H1428" s="1" t="s">
        <v>6</v>
      </c>
      <c r="I1428" s="1" t="s">
        <v>424</v>
      </c>
      <c r="J1428" s="1" t="s">
        <v>122</v>
      </c>
      <c r="K1428" s="1" t="s">
        <v>503</v>
      </c>
      <c r="L1428" s="1" t="s">
        <v>1085</v>
      </c>
      <c r="M1428" s="1" t="s">
        <v>1086</v>
      </c>
      <c r="N1428" s="1" t="s">
        <v>1087</v>
      </c>
      <c r="O1428" t="s">
        <v>1466</v>
      </c>
    </row>
    <row r="1429" spans="1:15" x14ac:dyDescent="0.25">
      <c r="A1429" s="1" t="s">
        <v>136</v>
      </c>
      <c r="B1429" s="1" t="s">
        <v>131</v>
      </c>
      <c r="C1429" s="1" t="s">
        <v>2</v>
      </c>
      <c r="D1429" s="1" t="s">
        <v>137</v>
      </c>
      <c r="E1429" s="1" t="s">
        <v>138</v>
      </c>
      <c r="F1429" s="1" t="s">
        <v>5</v>
      </c>
      <c r="G1429" s="1" t="s">
        <v>1334</v>
      </c>
      <c r="H1429" s="1" t="s">
        <v>18</v>
      </c>
      <c r="I1429" s="1" t="s">
        <v>139</v>
      </c>
      <c r="J1429" s="1" t="s">
        <v>140</v>
      </c>
      <c r="K1429" s="1" t="s">
        <v>141</v>
      </c>
      <c r="L1429" s="1" t="s">
        <v>1085</v>
      </c>
      <c r="M1429" s="1" t="s">
        <v>1086</v>
      </c>
      <c r="N1429" s="1" t="s">
        <v>1087</v>
      </c>
      <c r="O1429" t="s">
        <v>1369</v>
      </c>
    </row>
    <row r="1430" spans="1:15" x14ac:dyDescent="0.25">
      <c r="A1430" s="1" t="s">
        <v>1055</v>
      </c>
      <c r="B1430" s="1" t="s">
        <v>143</v>
      </c>
      <c r="C1430" s="1" t="s">
        <v>43</v>
      </c>
      <c r="D1430" s="1" t="s">
        <v>1056</v>
      </c>
      <c r="E1430" s="1" t="s">
        <v>1057</v>
      </c>
      <c r="F1430" s="1" t="s">
        <v>539</v>
      </c>
      <c r="G1430" s="1" t="s">
        <v>1333</v>
      </c>
      <c r="H1430" s="1" t="s">
        <v>6</v>
      </c>
      <c r="I1430" s="1" t="s">
        <v>540</v>
      </c>
      <c r="J1430" s="1" t="s">
        <v>66</v>
      </c>
      <c r="K1430" s="1" t="s">
        <v>1058</v>
      </c>
      <c r="L1430" s="1" t="s">
        <v>1085</v>
      </c>
      <c r="M1430" s="1" t="s">
        <v>1086</v>
      </c>
      <c r="N1430" s="1" t="s">
        <v>1087</v>
      </c>
      <c r="O1430" t="s">
        <v>1503</v>
      </c>
    </row>
    <row r="1431" spans="1:15" x14ac:dyDescent="0.25">
      <c r="A1431" s="1" t="s">
        <v>1093</v>
      </c>
      <c r="B1431" s="1" t="s">
        <v>149</v>
      </c>
      <c r="C1431" s="1" t="s">
        <v>43</v>
      </c>
      <c r="D1431" s="1" t="s">
        <v>1094</v>
      </c>
      <c r="E1431" s="1" t="s">
        <v>1095</v>
      </c>
      <c r="F1431" s="1" t="s">
        <v>539</v>
      </c>
      <c r="G1431" s="1" t="s">
        <v>1335</v>
      </c>
      <c r="H1431" s="1" t="s">
        <v>6</v>
      </c>
      <c r="I1431" s="1" t="s">
        <v>523</v>
      </c>
      <c r="J1431" s="1" t="s">
        <v>518</v>
      </c>
      <c r="K1431" s="1" t="s">
        <v>1096</v>
      </c>
      <c r="L1431" s="1" t="s">
        <v>1085</v>
      </c>
      <c r="M1431" s="1" t="s">
        <v>1086</v>
      </c>
      <c r="N1431" s="1" t="s">
        <v>1087</v>
      </c>
      <c r="O1431" t="s">
        <v>1393</v>
      </c>
    </row>
    <row r="1432" spans="1:15" x14ac:dyDescent="0.25">
      <c r="A1432" s="1" t="s">
        <v>673</v>
      </c>
      <c r="B1432" s="1" t="s">
        <v>149</v>
      </c>
      <c r="C1432" s="1" t="s">
        <v>43</v>
      </c>
      <c r="D1432" s="1" t="s">
        <v>674</v>
      </c>
      <c r="E1432" s="1" t="s">
        <v>675</v>
      </c>
      <c r="F1432" s="1" t="s">
        <v>230</v>
      </c>
      <c r="G1432" s="1" t="s">
        <v>1333</v>
      </c>
      <c r="H1432" s="1" t="s">
        <v>6</v>
      </c>
      <c r="I1432" s="1" t="s">
        <v>676</v>
      </c>
      <c r="J1432" s="1" t="s">
        <v>86</v>
      </c>
      <c r="K1432" s="1" t="s">
        <v>677</v>
      </c>
      <c r="L1432" s="1" t="s">
        <v>1085</v>
      </c>
      <c r="M1432" s="1" t="s">
        <v>1086</v>
      </c>
      <c r="N1432" s="1" t="s">
        <v>1087</v>
      </c>
      <c r="O1432" t="s">
        <v>1428</v>
      </c>
    </row>
    <row r="1433" spans="1:15" x14ac:dyDescent="0.25">
      <c r="A1433" s="1" t="s">
        <v>515</v>
      </c>
      <c r="B1433" s="1" t="s">
        <v>149</v>
      </c>
      <c r="C1433" s="1" t="s">
        <v>43</v>
      </c>
      <c r="D1433" s="1" t="s">
        <v>516</v>
      </c>
      <c r="E1433" s="1" t="s">
        <v>517</v>
      </c>
      <c r="F1433" s="1" t="s">
        <v>483</v>
      </c>
      <c r="G1433" s="1" t="s">
        <v>1333</v>
      </c>
      <c r="H1433" s="1" t="s">
        <v>6</v>
      </c>
      <c r="I1433" s="1" t="s">
        <v>484</v>
      </c>
      <c r="J1433" s="1" t="s">
        <v>518</v>
      </c>
      <c r="K1433" s="1" t="s">
        <v>519</v>
      </c>
      <c r="L1433" s="1" t="s">
        <v>1085</v>
      </c>
      <c r="M1433" s="1" t="s">
        <v>1086</v>
      </c>
      <c r="N1433" s="1" t="s">
        <v>1087</v>
      </c>
      <c r="O1433" t="s">
        <v>1504</v>
      </c>
    </row>
    <row r="1434" spans="1:15" x14ac:dyDescent="0.25">
      <c r="A1434" s="1" t="s">
        <v>161</v>
      </c>
      <c r="B1434" s="1" t="s">
        <v>162</v>
      </c>
      <c r="C1434" s="1" t="s">
        <v>84</v>
      </c>
      <c r="D1434" s="1" t="s">
        <v>163</v>
      </c>
      <c r="E1434" s="1" t="s">
        <v>164</v>
      </c>
      <c r="F1434" s="1" t="s">
        <v>5</v>
      </c>
      <c r="G1434" s="1" t="s">
        <v>1334</v>
      </c>
      <c r="H1434" s="1" t="s">
        <v>18</v>
      </c>
      <c r="I1434" s="1" t="s">
        <v>7</v>
      </c>
      <c r="J1434" s="1" t="s">
        <v>165</v>
      </c>
      <c r="K1434" s="1" t="s">
        <v>166</v>
      </c>
      <c r="L1434" s="1" t="s">
        <v>1085</v>
      </c>
      <c r="M1434" s="1" t="s">
        <v>1086</v>
      </c>
      <c r="N1434" s="1" t="s">
        <v>1087</v>
      </c>
      <c r="O1434" t="s">
        <v>1345</v>
      </c>
    </row>
    <row r="1435" spans="1:15" x14ac:dyDescent="0.25">
      <c r="A1435" s="1" t="s">
        <v>520</v>
      </c>
      <c r="B1435" s="1" t="s">
        <v>162</v>
      </c>
      <c r="C1435" s="1" t="s">
        <v>84</v>
      </c>
      <c r="D1435" s="1" t="s">
        <v>521</v>
      </c>
      <c r="E1435" s="1" t="s">
        <v>522</v>
      </c>
      <c r="F1435" s="1" t="s">
        <v>471</v>
      </c>
      <c r="G1435" s="1" t="s">
        <v>1335</v>
      </c>
      <c r="H1435" s="1" t="s">
        <v>6</v>
      </c>
      <c r="I1435" s="1" t="s">
        <v>523</v>
      </c>
      <c r="J1435" s="1" t="s">
        <v>524</v>
      </c>
      <c r="K1435" s="1" t="s">
        <v>525</v>
      </c>
      <c r="L1435" s="1" t="s">
        <v>1085</v>
      </c>
      <c r="M1435" s="1" t="s">
        <v>1086</v>
      </c>
      <c r="N1435" s="1" t="s">
        <v>1087</v>
      </c>
      <c r="O1435" t="s">
        <v>1505</v>
      </c>
    </row>
    <row r="1436" spans="1:15" x14ac:dyDescent="0.25">
      <c r="A1436" s="1" t="s">
        <v>526</v>
      </c>
      <c r="B1436" s="1" t="s">
        <v>168</v>
      </c>
      <c r="C1436" s="1" t="s">
        <v>2</v>
      </c>
      <c r="D1436" s="1" t="s">
        <v>527</v>
      </c>
      <c r="E1436" s="1" t="s">
        <v>528</v>
      </c>
      <c r="F1436" s="1" t="s">
        <v>5</v>
      </c>
      <c r="G1436" s="1" t="s">
        <v>1333</v>
      </c>
      <c r="H1436" s="1" t="s">
        <v>6</v>
      </c>
      <c r="I1436" s="1" t="s">
        <v>529</v>
      </c>
      <c r="J1436" s="1" t="s">
        <v>530</v>
      </c>
      <c r="K1436" s="1" t="s">
        <v>531</v>
      </c>
      <c r="L1436" s="1" t="s">
        <v>1085</v>
      </c>
      <c r="M1436" s="1" t="s">
        <v>1086</v>
      </c>
      <c r="N1436" s="1" t="s">
        <v>1087</v>
      </c>
      <c r="O1436" t="s">
        <v>1433</v>
      </c>
    </row>
    <row r="1437" spans="1:15" x14ac:dyDescent="0.25">
      <c r="A1437" s="1" t="s">
        <v>167</v>
      </c>
      <c r="B1437" s="1" t="s">
        <v>168</v>
      </c>
      <c r="C1437" s="1" t="s">
        <v>2</v>
      </c>
      <c r="D1437" s="1" t="s">
        <v>169</v>
      </c>
      <c r="E1437" s="1" t="s">
        <v>170</v>
      </c>
      <c r="F1437" s="1" t="s">
        <v>5</v>
      </c>
      <c r="G1437" s="1" t="s">
        <v>1334</v>
      </c>
      <c r="H1437" s="1" t="s">
        <v>18</v>
      </c>
      <c r="I1437" s="1" t="s">
        <v>171</v>
      </c>
      <c r="J1437" s="1" t="s">
        <v>172</v>
      </c>
      <c r="K1437" s="1" t="s">
        <v>173</v>
      </c>
      <c r="L1437" s="1" t="s">
        <v>1085</v>
      </c>
      <c r="M1437" s="1" t="s">
        <v>1086</v>
      </c>
      <c r="N1437" s="1" t="s">
        <v>1087</v>
      </c>
      <c r="O1437" t="s">
        <v>1372</v>
      </c>
    </row>
    <row r="1438" spans="1:15" x14ac:dyDescent="0.25">
      <c r="A1438" s="1" t="s">
        <v>181</v>
      </c>
      <c r="B1438" s="1" t="s">
        <v>182</v>
      </c>
      <c r="C1438" s="1" t="s">
        <v>14</v>
      </c>
      <c r="D1438" s="1" t="s">
        <v>183</v>
      </c>
      <c r="E1438" s="1" t="s">
        <v>184</v>
      </c>
      <c r="F1438" s="1" t="s">
        <v>5</v>
      </c>
      <c r="G1438" s="1" t="s">
        <v>1334</v>
      </c>
      <c r="H1438" s="1" t="s">
        <v>18</v>
      </c>
      <c r="I1438" s="1" t="s">
        <v>185</v>
      </c>
      <c r="J1438" s="1" t="s">
        <v>186</v>
      </c>
      <c r="K1438" s="1" t="s">
        <v>187</v>
      </c>
      <c r="L1438" s="1" t="s">
        <v>1085</v>
      </c>
      <c r="M1438" s="1" t="s">
        <v>1086</v>
      </c>
      <c r="N1438" s="1" t="s">
        <v>1087</v>
      </c>
      <c r="O1438" t="s">
        <v>1346</v>
      </c>
    </row>
    <row r="1439" spans="1:15" x14ac:dyDescent="0.25">
      <c r="A1439" s="1" t="s">
        <v>532</v>
      </c>
      <c r="B1439" s="1" t="s">
        <v>189</v>
      </c>
      <c r="C1439" s="1" t="s">
        <v>84</v>
      </c>
      <c r="D1439" s="1" t="s">
        <v>190</v>
      </c>
      <c r="E1439" s="1" t="s">
        <v>533</v>
      </c>
      <c r="F1439" s="1" t="s">
        <v>471</v>
      </c>
      <c r="G1439" s="1" t="s">
        <v>1335</v>
      </c>
      <c r="H1439" s="1" t="s">
        <v>6</v>
      </c>
      <c r="I1439" s="1" t="s">
        <v>534</v>
      </c>
      <c r="J1439" s="1" t="s">
        <v>192</v>
      </c>
      <c r="K1439" s="1" t="s">
        <v>535</v>
      </c>
      <c r="L1439" s="1" t="s">
        <v>1085</v>
      </c>
      <c r="M1439" s="1" t="s">
        <v>1086</v>
      </c>
      <c r="N1439" s="1" t="s">
        <v>1087</v>
      </c>
      <c r="O1439" t="s">
        <v>1521</v>
      </c>
    </row>
    <row r="1440" spans="1:15" x14ac:dyDescent="0.25">
      <c r="A1440" s="1" t="s">
        <v>926</v>
      </c>
      <c r="B1440" s="1" t="s">
        <v>402</v>
      </c>
      <c r="C1440" s="1" t="s">
        <v>43</v>
      </c>
      <c r="D1440" s="1" t="s">
        <v>927</v>
      </c>
      <c r="E1440" s="1" t="s">
        <v>928</v>
      </c>
      <c r="F1440" s="1" t="s">
        <v>539</v>
      </c>
      <c r="G1440" s="1" t="s">
        <v>1333</v>
      </c>
      <c r="H1440" s="1" t="s">
        <v>6</v>
      </c>
      <c r="I1440" s="1" t="s">
        <v>929</v>
      </c>
      <c r="J1440" s="1" t="s">
        <v>405</v>
      </c>
      <c r="K1440" s="1" t="s">
        <v>930</v>
      </c>
      <c r="L1440" s="1" t="s">
        <v>1085</v>
      </c>
      <c r="M1440" s="1" t="s">
        <v>1086</v>
      </c>
      <c r="N1440" s="1" t="s">
        <v>1087</v>
      </c>
      <c r="O1440" t="s">
        <v>1474</v>
      </c>
    </row>
    <row r="1441" spans="1:15" x14ac:dyDescent="0.25">
      <c r="A1441" s="1" t="s">
        <v>207</v>
      </c>
      <c r="B1441" s="1" t="s">
        <v>208</v>
      </c>
      <c r="C1441" s="1" t="s">
        <v>43</v>
      </c>
      <c r="D1441" s="1" t="s">
        <v>209</v>
      </c>
      <c r="E1441" s="1" t="s">
        <v>210</v>
      </c>
      <c r="F1441" s="1" t="s">
        <v>17</v>
      </c>
      <c r="G1441" s="1" t="s">
        <v>1334</v>
      </c>
      <c r="H1441" s="1" t="s">
        <v>18</v>
      </c>
      <c r="I1441" s="1" t="s">
        <v>45</v>
      </c>
      <c r="J1441" s="1" t="s">
        <v>211</v>
      </c>
      <c r="K1441" s="1" t="s">
        <v>212</v>
      </c>
      <c r="L1441" s="1" t="s">
        <v>1085</v>
      </c>
      <c r="M1441" s="1" t="s">
        <v>1086</v>
      </c>
      <c r="N1441" s="1" t="s">
        <v>1087</v>
      </c>
      <c r="O1441" t="s">
        <v>1348</v>
      </c>
    </row>
    <row r="1442" spans="1:15" x14ac:dyDescent="0.25">
      <c r="A1442" s="1" t="s">
        <v>547</v>
      </c>
      <c r="B1442" s="1" t="s">
        <v>208</v>
      </c>
      <c r="C1442" s="1" t="s">
        <v>43</v>
      </c>
      <c r="D1442" s="1" t="s">
        <v>548</v>
      </c>
      <c r="E1442" s="1" t="s">
        <v>549</v>
      </c>
      <c r="F1442" s="1" t="s">
        <v>471</v>
      </c>
      <c r="G1442" s="1" t="s">
        <v>1335</v>
      </c>
      <c r="H1442" s="1" t="s">
        <v>6</v>
      </c>
      <c r="I1442" s="1" t="s">
        <v>484</v>
      </c>
      <c r="J1442" s="1" t="s">
        <v>550</v>
      </c>
      <c r="K1442" s="1" t="s">
        <v>551</v>
      </c>
      <c r="L1442" s="1" t="s">
        <v>1085</v>
      </c>
      <c r="M1442" s="1" t="s">
        <v>1086</v>
      </c>
      <c r="N1442" s="1" t="s">
        <v>1087</v>
      </c>
      <c r="O1442" t="s">
        <v>1506</v>
      </c>
    </row>
    <row r="1443" spans="1:15" x14ac:dyDescent="0.25">
      <c r="A1443" s="1" t="s">
        <v>1097</v>
      </c>
      <c r="B1443" s="1" t="s">
        <v>208</v>
      </c>
      <c r="C1443" s="1" t="s">
        <v>43</v>
      </c>
      <c r="D1443" s="1" t="s">
        <v>1098</v>
      </c>
      <c r="E1443" s="1" t="s">
        <v>1099</v>
      </c>
      <c r="F1443" s="1" t="s">
        <v>471</v>
      </c>
      <c r="G1443" s="1" t="s">
        <v>1335</v>
      </c>
      <c r="H1443" s="1" t="s">
        <v>6</v>
      </c>
      <c r="I1443" s="1" t="s">
        <v>484</v>
      </c>
      <c r="J1443" s="1" t="s">
        <v>1100</v>
      </c>
      <c r="K1443" s="1" t="s">
        <v>1101</v>
      </c>
      <c r="L1443" s="1" t="s">
        <v>1085</v>
      </c>
      <c r="M1443" s="1" t="s">
        <v>1086</v>
      </c>
      <c r="N1443" s="1" t="s">
        <v>1087</v>
      </c>
      <c r="O1443" t="s">
        <v>1541</v>
      </c>
    </row>
    <row r="1444" spans="1:15" x14ac:dyDescent="0.25">
      <c r="A1444" s="1" t="s">
        <v>839</v>
      </c>
      <c r="B1444" s="1" t="s">
        <v>208</v>
      </c>
      <c r="C1444" s="1" t="s">
        <v>43</v>
      </c>
      <c r="D1444" s="1" t="s">
        <v>840</v>
      </c>
      <c r="E1444" s="1" t="s">
        <v>841</v>
      </c>
      <c r="F1444" s="1" t="s">
        <v>30</v>
      </c>
      <c r="G1444" s="1" t="s">
        <v>1334</v>
      </c>
      <c r="H1444" s="1" t="s">
        <v>6</v>
      </c>
      <c r="I1444" s="1" t="s">
        <v>109</v>
      </c>
      <c r="J1444" s="1" t="s">
        <v>842</v>
      </c>
      <c r="K1444" s="1" t="s">
        <v>843</v>
      </c>
      <c r="L1444" s="1" t="s">
        <v>1085</v>
      </c>
      <c r="M1444" s="1" t="s">
        <v>1086</v>
      </c>
      <c r="N1444" s="1" t="s">
        <v>1087</v>
      </c>
      <c r="O1444" t="s">
        <v>1398</v>
      </c>
    </row>
    <row r="1445" spans="1:15" x14ac:dyDescent="0.25">
      <c r="A1445" s="1" t="s">
        <v>1064</v>
      </c>
      <c r="B1445" s="1" t="s">
        <v>208</v>
      </c>
      <c r="C1445" s="1" t="s">
        <v>43</v>
      </c>
      <c r="D1445" s="1" t="s">
        <v>96</v>
      </c>
      <c r="E1445" s="1" t="s">
        <v>1065</v>
      </c>
      <c r="F1445" s="1" t="s">
        <v>483</v>
      </c>
      <c r="G1445" s="1" t="s">
        <v>1333</v>
      </c>
      <c r="H1445" s="1" t="s">
        <v>6</v>
      </c>
      <c r="I1445" s="1" t="s">
        <v>1066</v>
      </c>
      <c r="J1445" s="1" t="s">
        <v>1067</v>
      </c>
      <c r="K1445" s="1" t="s">
        <v>1068</v>
      </c>
      <c r="L1445" s="1" t="s">
        <v>1085</v>
      </c>
      <c r="M1445" s="1" t="s">
        <v>1086</v>
      </c>
      <c r="N1445" s="1" t="s">
        <v>1087</v>
      </c>
      <c r="O1445" t="s">
        <v>1571</v>
      </c>
    </row>
    <row r="1446" spans="1:15" x14ac:dyDescent="0.25">
      <c r="A1446" s="1" t="s">
        <v>552</v>
      </c>
      <c r="B1446" s="1" t="s">
        <v>208</v>
      </c>
      <c r="C1446" s="1" t="s">
        <v>43</v>
      </c>
      <c r="D1446" s="1" t="s">
        <v>553</v>
      </c>
      <c r="E1446" s="1" t="s">
        <v>554</v>
      </c>
      <c r="F1446" s="1" t="s">
        <v>5</v>
      </c>
      <c r="G1446" s="1" t="s">
        <v>1334</v>
      </c>
      <c r="H1446" s="1" t="s">
        <v>6</v>
      </c>
      <c r="I1446" s="1" t="s">
        <v>387</v>
      </c>
      <c r="J1446" s="1" t="s">
        <v>555</v>
      </c>
      <c r="K1446" s="1" t="s">
        <v>556</v>
      </c>
      <c r="L1446" s="1" t="s">
        <v>1085</v>
      </c>
      <c r="M1446" s="1" t="s">
        <v>1086</v>
      </c>
      <c r="N1446" s="1" t="s">
        <v>1087</v>
      </c>
      <c r="O1446" t="s">
        <v>1399</v>
      </c>
    </row>
    <row r="1447" spans="1:15" x14ac:dyDescent="0.25">
      <c r="A1447" s="1" t="s">
        <v>557</v>
      </c>
      <c r="B1447" s="1" t="s">
        <v>214</v>
      </c>
      <c r="C1447" s="1" t="s">
        <v>2</v>
      </c>
      <c r="D1447" s="1" t="s">
        <v>558</v>
      </c>
      <c r="E1447" s="1" t="s">
        <v>559</v>
      </c>
      <c r="F1447" s="1" t="s">
        <v>471</v>
      </c>
      <c r="G1447" s="1" t="s">
        <v>1335</v>
      </c>
      <c r="H1447" s="1" t="s">
        <v>6</v>
      </c>
      <c r="I1447" s="1" t="s">
        <v>484</v>
      </c>
      <c r="J1447" s="1" t="s">
        <v>560</v>
      </c>
      <c r="K1447" s="1" t="s">
        <v>561</v>
      </c>
      <c r="L1447" s="1" t="s">
        <v>1085</v>
      </c>
      <c r="M1447" s="1" t="s">
        <v>1086</v>
      </c>
      <c r="N1447" s="1" t="s">
        <v>1087</v>
      </c>
      <c r="O1447" t="s">
        <v>1507</v>
      </c>
    </row>
    <row r="1448" spans="1:15" x14ac:dyDescent="0.25">
      <c r="A1448" s="1" t="s">
        <v>1102</v>
      </c>
      <c r="B1448" s="1" t="s">
        <v>214</v>
      </c>
      <c r="C1448" s="1" t="s">
        <v>2</v>
      </c>
      <c r="D1448" s="1" t="s">
        <v>1103</v>
      </c>
      <c r="E1448" s="1" t="s">
        <v>1104</v>
      </c>
      <c r="F1448" s="1" t="s">
        <v>471</v>
      </c>
      <c r="G1448" s="1" t="s">
        <v>1333</v>
      </c>
      <c r="H1448" s="1" t="s">
        <v>6</v>
      </c>
      <c r="I1448" s="1" t="s">
        <v>1105</v>
      </c>
      <c r="J1448" s="1" t="s">
        <v>1106</v>
      </c>
      <c r="K1448" s="1" t="s">
        <v>1107</v>
      </c>
      <c r="L1448" s="1" t="s">
        <v>1085</v>
      </c>
      <c r="M1448" s="1" t="s">
        <v>1086</v>
      </c>
      <c r="N1448" s="1" t="s">
        <v>1087</v>
      </c>
      <c r="O1448" t="s">
        <v>1515</v>
      </c>
    </row>
    <row r="1449" spans="1:15" x14ac:dyDescent="0.25">
      <c r="A1449" s="1" t="s">
        <v>220</v>
      </c>
      <c r="B1449" s="1" t="s">
        <v>214</v>
      </c>
      <c r="C1449" s="1" t="s">
        <v>2</v>
      </c>
      <c r="D1449" s="1" t="s">
        <v>221</v>
      </c>
      <c r="E1449" s="1" t="s">
        <v>222</v>
      </c>
      <c r="F1449" s="1" t="s">
        <v>5</v>
      </c>
      <c r="G1449" s="1" t="s">
        <v>1334</v>
      </c>
      <c r="H1449" s="1" t="s">
        <v>6</v>
      </c>
      <c r="I1449" s="1" t="s">
        <v>223</v>
      </c>
      <c r="J1449" s="1" t="s">
        <v>224</v>
      </c>
      <c r="K1449" s="1" t="s">
        <v>225</v>
      </c>
      <c r="L1449" s="1" t="s">
        <v>1085</v>
      </c>
      <c r="M1449" s="1" t="s">
        <v>1086</v>
      </c>
      <c r="N1449" s="1" t="s">
        <v>1087</v>
      </c>
      <c r="O1449" t="s">
        <v>1377</v>
      </c>
    </row>
    <row r="1450" spans="1:15" x14ac:dyDescent="0.25">
      <c r="A1450" s="1" t="s">
        <v>416</v>
      </c>
      <c r="B1450" s="1" t="s">
        <v>234</v>
      </c>
      <c r="C1450" s="1" t="s">
        <v>84</v>
      </c>
      <c r="D1450" s="1" t="s">
        <v>417</v>
      </c>
      <c r="E1450" s="1" t="s">
        <v>418</v>
      </c>
      <c r="F1450" s="1" t="s">
        <v>17</v>
      </c>
      <c r="G1450" s="1" t="s">
        <v>1334</v>
      </c>
      <c r="H1450" s="1" t="s">
        <v>18</v>
      </c>
      <c r="I1450" s="1" t="s">
        <v>45</v>
      </c>
      <c r="J1450" s="1" t="s">
        <v>419</v>
      </c>
      <c r="K1450" s="1" t="s">
        <v>420</v>
      </c>
      <c r="L1450" s="1" t="s">
        <v>1085</v>
      </c>
      <c r="M1450" s="1" t="s">
        <v>1086</v>
      </c>
      <c r="N1450" s="1" t="s">
        <v>1087</v>
      </c>
      <c r="O1450" t="s">
        <v>1403</v>
      </c>
    </row>
    <row r="1451" spans="1:15" x14ac:dyDescent="0.25">
      <c r="A1451" s="1" t="s">
        <v>944</v>
      </c>
      <c r="B1451" s="1" t="s">
        <v>234</v>
      </c>
      <c r="C1451" s="1" t="s">
        <v>84</v>
      </c>
      <c r="D1451" s="1" t="s">
        <v>768</v>
      </c>
      <c r="E1451" s="1" t="s">
        <v>945</v>
      </c>
      <c r="F1451" s="1" t="s">
        <v>471</v>
      </c>
      <c r="G1451" s="1" t="s">
        <v>1335</v>
      </c>
      <c r="H1451" s="1" t="s">
        <v>6</v>
      </c>
      <c r="I1451" s="1" t="s">
        <v>523</v>
      </c>
      <c r="J1451" s="1" t="s">
        <v>760</v>
      </c>
      <c r="K1451" s="1" t="s">
        <v>946</v>
      </c>
      <c r="L1451" s="1" t="s">
        <v>1085</v>
      </c>
      <c r="M1451" s="1" t="s">
        <v>1086</v>
      </c>
      <c r="N1451" s="1" t="s">
        <v>1087</v>
      </c>
      <c r="O1451" t="s">
        <v>1478</v>
      </c>
    </row>
    <row r="1452" spans="1:15" x14ac:dyDescent="0.25">
      <c r="A1452" s="1" t="s">
        <v>240</v>
      </c>
      <c r="B1452" s="1" t="s">
        <v>241</v>
      </c>
      <c r="C1452" s="1" t="s">
        <v>14</v>
      </c>
      <c r="D1452" s="1" t="s">
        <v>96</v>
      </c>
      <c r="E1452" s="1" t="s">
        <v>242</v>
      </c>
      <c r="F1452" s="1" t="s">
        <v>17</v>
      </c>
      <c r="G1452" s="1" t="s">
        <v>1334</v>
      </c>
      <c r="H1452" s="1" t="s">
        <v>18</v>
      </c>
      <c r="I1452" s="1" t="s">
        <v>45</v>
      </c>
      <c r="J1452" s="1" t="s">
        <v>243</v>
      </c>
      <c r="K1452" s="1" t="s">
        <v>244</v>
      </c>
      <c r="L1452" s="1" t="s">
        <v>1085</v>
      </c>
      <c r="M1452" s="1" t="s">
        <v>1086</v>
      </c>
      <c r="N1452" s="1" t="s">
        <v>1087</v>
      </c>
      <c r="O1452" t="s">
        <v>1553</v>
      </c>
    </row>
    <row r="1453" spans="1:15" x14ac:dyDescent="0.25">
      <c r="A1453" s="1" t="s">
        <v>250</v>
      </c>
      <c r="B1453" s="1" t="s">
        <v>251</v>
      </c>
      <c r="C1453" s="1" t="s">
        <v>43</v>
      </c>
      <c r="D1453" s="1" t="s">
        <v>252</v>
      </c>
      <c r="E1453" s="1" t="s">
        <v>253</v>
      </c>
      <c r="F1453" s="1" t="s">
        <v>17</v>
      </c>
      <c r="G1453" s="1" t="s">
        <v>1334</v>
      </c>
      <c r="H1453" s="1" t="s">
        <v>18</v>
      </c>
      <c r="I1453" s="1" t="s">
        <v>45</v>
      </c>
      <c r="J1453" s="1" t="s">
        <v>254</v>
      </c>
      <c r="K1453" s="1" t="s">
        <v>255</v>
      </c>
      <c r="L1453" s="1" t="s">
        <v>1085</v>
      </c>
      <c r="M1453" s="1" t="s">
        <v>1086</v>
      </c>
      <c r="N1453" s="1" t="s">
        <v>1087</v>
      </c>
      <c r="O1453" t="s">
        <v>1380</v>
      </c>
    </row>
    <row r="1454" spans="1:15" x14ac:dyDescent="0.25">
      <c r="A1454" s="1" t="s">
        <v>952</v>
      </c>
      <c r="B1454" s="1" t="s">
        <v>953</v>
      </c>
      <c r="C1454" s="1" t="s">
        <v>43</v>
      </c>
      <c r="D1454" s="1" t="s">
        <v>954</v>
      </c>
      <c r="E1454" s="1" t="s">
        <v>955</v>
      </c>
      <c r="F1454" s="1" t="s">
        <v>539</v>
      </c>
      <c r="G1454" s="1" t="s">
        <v>1333</v>
      </c>
      <c r="H1454" s="1" t="s">
        <v>6</v>
      </c>
      <c r="I1454" s="1" t="s">
        <v>523</v>
      </c>
      <c r="J1454" s="1" t="s">
        <v>956</v>
      </c>
      <c r="K1454" s="1" t="s">
        <v>957</v>
      </c>
      <c r="L1454" s="1" t="s">
        <v>1085</v>
      </c>
      <c r="M1454" s="1" t="s">
        <v>1086</v>
      </c>
      <c r="N1454" s="1" t="s">
        <v>1087</v>
      </c>
      <c r="O1454" t="s">
        <v>1480</v>
      </c>
    </row>
    <row r="1455" spans="1:15" x14ac:dyDescent="0.25">
      <c r="A1455" s="1" t="s">
        <v>442</v>
      </c>
      <c r="B1455" s="1" t="s">
        <v>274</v>
      </c>
      <c r="C1455" s="1" t="s">
        <v>2</v>
      </c>
      <c r="D1455" s="1" t="s">
        <v>443</v>
      </c>
      <c r="E1455" s="1" t="s">
        <v>444</v>
      </c>
      <c r="F1455" s="1" t="s">
        <v>5</v>
      </c>
      <c r="G1455" s="1" t="s">
        <v>1334</v>
      </c>
      <c r="H1455" s="1" t="s">
        <v>18</v>
      </c>
      <c r="I1455" s="1" t="s">
        <v>109</v>
      </c>
      <c r="J1455" s="1" t="s">
        <v>179</v>
      </c>
      <c r="K1455" s="1" t="s">
        <v>445</v>
      </c>
      <c r="L1455" s="1" t="s">
        <v>1085</v>
      </c>
      <c r="M1455" s="1" t="s">
        <v>1086</v>
      </c>
      <c r="N1455" s="1" t="s">
        <v>1087</v>
      </c>
      <c r="O1455" t="s">
        <v>1407</v>
      </c>
    </row>
    <row r="1456" spans="1:15" x14ac:dyDescent="0.25">
      <c r="A1456" s="1" t="s">
        <v>1108</v>
      </c>
      <c r="B1456" s="1" t="s">
        <v>284</v>
      </c>
      <c r="C1456" s="1" t="s">
        <v>2</v>
      </c>
      <c r="D1456" s="1" t="s">
        <v>1109</v>
      </c>
      <c r="E1456" s="1" t="s">
        <v>1110</v>
      </c>
      <c r="F1456" s="1" t="s">
        <v>471</v>
      </c>
      <c r="G1456" s="1" t="s">
        <v>1335</v>
      </c>
      <c r="H1456" s="1" t="s">
        <v>6</v>
      </c>
      <c r="I1456" s="1" t="s">
        <v>523</v>
      </c>
      <c r="J1456" s="1" t="s">
        <v>287</v>
      </c>
      <c r="K1456" s="1" t="s">
        <v>1111</v>
      </c>
      <c r="L1456" s="1" t="s">
        <v>1085</v>
      </c>
      <c r="M1456" s="1" t="s">
        <v>1086</v>
      </c>
      <c r="N1456" s="1" t="s">
        <v>1087</v>
      </c>
      <c r="O1456" t="s">
        <v>1543</v>
      </c>
    </row>
    <row r="1457" spans="1:15" x14ac:dyDescent="0.25">
      <c r="A1457" s="1" t="s">
        <v>1112</v>
      </c>
      <c r="B1457" s="1" t="s">
        <v>363</v>
      </c>
      <c r="C1457" s="1" t="s">
        <v>2</v>
      </c>
      <c r="D1457" s="1" t="s">
        <v>1113</v>
      </c>
      <c r="E1457" s="1" t="s">
        <v>1114</v>
      </c>
      <c r="F1457" s="1" t="s">
        <v>471</v>
      </c>
      <c r="G1457" s="1" t="s">
        <v>1335</v>
      </c>
      <c r="H1457" s="1" t="s">
        <v>6</v>
      </c>
      <c r="I1457" s="1" t="s">
        <v>534</v>
      </c>
      <c r="J1457" s="1" t="s">
        <v>367</v>
      </c>
      <c r="K1457" s="1" t="s">
        <v>1115</v>
      </c>
      <c r="L1457" s="1" t="s">
        <v>1085</v>
      </c>
      <c r="M1457" s="1" t="s">
        <v>1086</v>
      </c>
      <c r="N1457" s="1" t="s">
        <v>1087</v>
      </c>
      <c r="O1457" t="s">
        <v>1542</v>
      </c>
    </row>
    <row r="1458" spans="1:15" x14ac:dyDescent="0.25">
      <c r="A1458" s="1" t="s">
        <v>289</v>
      </c>
      <c r="B1458" s="1" t="s">
        <v>290</v>
      </c>
      <c r="C1458" s="1" t="s">
        <v>14</v>
      </c>
      <c r="D1458" s="1" t="s">
        <v>291</v>
      </c>
      <c r="E1458" s="1" t="s">
        <v>292</v>
      </c>
      <c r="F1458" s="1" t="s">
        <v>5</v>
      </c>
      <c r="G1458" s="1" t="s">
        <v>1334</v>
      </c>
      <c r="H1458" s="1" t="s">
        <v>18</v>
      </c>
      <c r="I1458" s="1" t="s">
        <v>7</v>
      </c>
      <c r="J1458" s="1" t="s">
        <v>293</v>
      </c>
      <c r="K1458" s="1" t="s">
        <v>294</v>
      </c>
      <c r="L1458" s="1" t="s">
        <v>1085</v>
      </c>
      <c r="M1458" s="1" t="s">
        <v>1086</v>
      </c>
      <c r="N1458" s="1" t="s">
        <v>1087</v>
      </c>
      <c r="O1458" t="s">
        <v>1352</v>
      </c>
    </row>
    <row r="1459" spans="1:15" x14ac:dyDescent="0.25">
      <c r="A1459" s="1" t="s">
        <v>972</v>
      </c>
      <c r="B1459" s="1" t="s">
        <v>290</v>
      </c>
      <c r="C1459" s="1" t="s">
        <v>14</v>
      </c>
      <c r="D1459" s="1" t="s">
        <v>973</v>
      </c>
      <c r="E1459" s="1" t="s">
        <v>974</v>
      </c>
      <c r="F1459" s="1" t="s">
        <v>471</v>
      </c>
      <c r="G1459" s="1" t="s">
        <v>1335</v>
      </c>
      <c r="H1459" s="1" t="s">
        <v>6</v>
      </c>
      <c r="I1459" s="1" t="s">
        <v>964</v>
      </c>
      <c r="J1459" s="1" t="s">
        <v>975</v>
      </c>
      <c r="K1459" s="1" t="s">
        <v>976</v>
      </c>
      <c r="L1459" s="1" t="s">
        <v>1085</v>
      </c>
      <c r="M1459" s="1" t="s">
        <v>1086</v>
      </c>
      <c r="N1459" s="1" t="s">
        <v>1087</v>
      </c>
      <c r="O1459" t="s">
        <v>1484</v>
      </c>
    </row>
    <row r="1460" spans="1:15" x14ac:dyDescent="0.25">
      <c r="A1460" s="1" t="s">
        <v>1077</v>
      </c>
      <c r="B1460" s="1" t="s">
        <v>302</v>
      </c>
      <c r="C1460" s="1" t="s">
        <v>2</v>
      </c>
      <c r="D1460" s="1" t="s">
        <v>978</v>
      </c>
      <c r="E1460" s="1" t="s">
        <v>1078</v>
      </c>
      <c r="F1460" s="1" t="s">
        <v>471</v>
      </c>
      <c r="G1460" s="1" t="s">
        <v>1335</v>
      </c>
      <c r="H1460" s="1" t="s">
        <v>6</v>
      </c>
      <c r="I1460" s="1" t="s">
        <v>223</v>
      </c>
      <c r="J1460" s="1" t="s">
        <v>981</v>
      </c>
      <c r="K1460" s="1" t="s">
        <v>1079</v>
      </c>
      <c r="L1460" s="1" t="s">
        <v>1085</v>
      </c>
      <c r="M1460" s="1" t="s">
        <v>1086</v>
      </c>
      <c r="N1460" s="1" t="s">
        <v>1087</v>
      </c>
      <c r="O1460" t="s">
        <v>1537</v>
      </c>
    </row>
    <row r="1461" spans="1:15" x14ac:dyDescent="0.25">
      <c r="A1461" s="1" t="s">
        <v>571</v>
      </c>
      <c r="B1461" s="1" t="s">
        <v>307</v>
      </c>
      <c r="C1461" s="1" t="s">
        <v>14</v>
      </c>
      <c r="D1461" s="1" t="s">
        <v>572</v>
      </c>
      <c r="E1461" s="1" t="s">
        <v>573</v>
      </c>
      <c r="F1461" s="1" t="s">
        <v>539</v>
      </c>
      <c r="G1461" s="1" t="s">
        <v>1335</v>
      </c>
      <c r="H1461" s="1" t="s">
        <v>6</v>
      </c>
      <c r="I1461" s="1" t="s">
        <v>523</v>
      </c>
      <c r="J1461" s="1" t="s">
        <v>574</v>
      </c>
      <c r="K1461" s="1" t="s">
        <v>575</v>
      </c>
      <c r="L1461" s="1" t="s">
        <v>1085</v>
      </c>
      <c r="M1461" s="1" t="s">
        <v>1086</v>
      </c>
      <c r="N1461" s="1" t="s">
        <v>1087</v>
      </c>
      <c r="O1461" t="s">
        <v>1509</v>
      </c>
    </row>
    <row r="1462" spans="1:15" x14ac:dyDescent="0.25">
      <c r="A1462" s="1" t="s">
        <v>799</v>
      </c>
      <c r="B1462" s="1" t="s">
        <v>307</v>
      </c>
      <c r="C1462" s="1" t="s">
        <v>14</v>
      </c>
      <c r="D1462" s="1" t="s">
        <v>96</v>
      </c>
      <c r="E1462" s="1" t="s">
        <v>800</v>
      </c>
      <c r="F1462" s="1" t="s">
        <v>30</v>
      </c>
      <c r="G1462" s="1" t="s">
        <v>1334</v>
      </c>
      <c r="H1462" s="1" t="s">
        <v>6</v>
      </c>
      <c r="I1462" s="1" t="s">
        <v>79</v>
      </c>
      <c r="J1462" s="1" t="s">
        <v>316</v>
      </c>
      <c r="K1462" s="1" t="s">
        <v>801</v>
      </c>
      <c r="L1462" s="1" t="s">
        <v>1085</v>
      </c>
      <c r="M1462" s="1" t="s">
        <v>1086</v>
      </c>
      <c r="N1462" s="1" t="s">
        <v>1087</v>
      </c>
      <c r="O1462" t="s">
        <v>1558</v>
      </c>
    </row>
    <row r="1463" spans="1:15" x14ac:dyDescent="0.25">
      <c r="A1463" s="1" t="s">
        <v>1116</v>
      </c>
      <c r="B1463" s="1" t="s">
        <v>803</v>
      </c>
      <c r="C1463" s="1" t="s">
        <v>2</v>
      </c>
      <c r="D1463" s="1" t="s">
        <v>1117</v>
      </c>
      <c r="E1463" s="1" t="s">
        <v>1118</v>
      </c>
      <c r="F1463" s="1" t="s">
        <v>539</v>
      </c>
      <c r="G1463" s="1" t="s">
        <v>1335</v>
      </c>
      <c r="H1463" s="1" t="s">
        <v>6</v>
      </c>
      <c r="I1463" s="1" t="s">
        <v>1119</v>
      </c>
      <c r="J1463" s="1" t="s">
        <v>789</v>
      </c>
      <c r="K1463" s="1" t="s">
        <v>1120</v>
      </c>
      <c r="L1463" s="1" t="s">
        <v>1085</v>
      </c>
      <c r="M1463" s="1" t="s">
        <v>1086</v>
      </c>
      <c r="N1463" s="1" t="s">
        <v>1087</v>
      </c>
      <c r="O1463" t="s">
        <v>1510</v>
      </c>
    </row>
  </sheetData>
  <autoFilter ref="A1:O1463" xr:uid="{C21BEFEF-0ABD-44AA-B5E6-3D64DC1DDDD9}"/>
  <sortState xmlns:xlrd2="http://schemas.microsoft.com/office/spreadsheetml/2017/richdata2" ref="A2:N3864">
    <sortCondition ref="L2:L386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AA03-A65A-432F-8204-D2A56445B2D0}">
  <sheetPr>
    <tabColor rgb="FFFF0000"/>
  </sheetPr>
  <dimension ref="A1:P1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42578125" bestFit="1" customWidth="1"/>
    <col min="2" max="2" width="6.28515625" style="3" bestFit="1" customWidth="1"/>
    <col min="3" max="3" width="4.140625" bestFit="1" customWidth="1"/>
    <col min="5" max="5" width="28.85546875" bestFit="1" customWidth="1"/>
    <col min="6" max="6" width="20" customWidth="1"/>
    <col min="7" max="7" width="10.42578125" customWidth="1"/>
    <col min="8" max="8" width="8.28515625" customWidth="1"/>
    <col min="10" max="10" width="5" bestFit="1" customWidth="1"/>
    <col min="12" max="12" width="10.7109375" bestFit="1" customWidth="1"/>
    <col min="13" max="13" width="24.42578125" customWidth="1"/>
    <col min="14" max="14" width="11.7109375" bestFit="1" customWidth="1"/>
    <col min="15" max="15" width="9.7109375" bestFit="1" customWidth="1"/>
    <col min="16" max="16" width="65.5703125" bestFit="1" customWidth="1"/>
    <col min="18" max="18" width="25.28515625" customWidth="1"/>
    <col min="19" max="19" width="23" customWidth="1"/>
    <col min="23" max="23" width="5" bestFit="1" customWidth="1"/>
    <col min="24" max="24" width="14.28515625" customWidth="1"/>
    <col min="25" max="25" width="10.7109375" bestFit="1" customWidth="1"/>
    <col min="26" max="26" width="15.85546875" customWidth="1"/>
    <col min="27" max="27" width="11.7109375" bestFit="1" customWidth="1"/>
  </cols>
  <sheetData>
    <row r="1" spans="1:16" ht="18.75" x14ac:dyDescent="0.3">
      <c r="A1" s="13" t="s">
        <v>1578</v>
      </c>
    </row>
    <row r="2" spans="1:16" s="13" customFormat="1" ht="18.75" x14ac:dyDescent="0.3">
      <c r="B2" s="18" t="s">
        <v>1577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25">
      <c r="A3" t="s">
        <v>1579</v>
      </c>
      <c r="B3" s="15" t="s">
        <v>498</v>
      </c>
      <c r="C3" s="11" t="s">
        <v>106</v>
      </c>
      <c r="D3" s="10" t="s">
        <v>84</v>
      </c>
      <c r="E3" s="10" t="s">
        <v>107</v>
      </c>
      <c r="F3" s="10" t="s">
        <v>499</v>
      </c>
      <c r="G3" s="10" t="s">
        <v>471</v>
      </c>
      <c r="H3" s="10" t="s">
        <v>1335</v>
      </c>
      <c r="I3" s="10" t="s">
        <v>6</v>
      </c>
      <c r="J3" s="10" t="s">
        <v>424</v>
      </c>
      <c r="K3" s="10" t="s">
        <v>110</v>
      </c>
      <c r="L3" s="10">
        <v>52242</v>
      </c>
      <c r="M3" s="2" t="s">
        <v>1267</v>
      </c>
      <c r="N3" s="12" t="s">
        <v>1268</v>
      </c>
      <c r="O3" s="12" t="s">
        <v>1269</v>
      </c>
      <c r="P3" t="s">
        <v>1573</v>
      </c>
    </row>
    <row r="4" spans="1:16" x14ac:dyDescent="0.25">
      <c r="A4" t="s">
        <v>1579</v>
      </c>
      <c r="B4" s="15" t="s">
        <v>532</v>
      </c>
      <c r="C4" s="11" t="s">
        <v>189</v>
      </c>
      <c r="D4" s="10" t="s">
        <v>84</v>
      </c>
      <c r="E4" s="10" t="s">
        <v>190</v>
      </c>
      <c r="F4" s="10" t="s">
        <v>533</v>
      </c>
      <c r="G4" s="10" t="s">
        <v>471</v>
      </c>
      <c r="H4" s="10" t="s">
        <v>1335</v>
      </c>
      <c r="I4" s="10" t="s">
        <v>6</v>
      </c>
      <c r="J4" s="10" t="s">
        <v>534</v>
      </c>
      <c r="K4" s="10" t="s">
        <v>192</v>
      </c>
      <c r="L4" s="10">
        <v>68583</v>
      </c>
      <c r="M4" s="2" t="s">
        <v>1261</v>
      </c>
      <c r="N4" s="12" t="s">
        <v>1262</v>
      </c>
      <c r="O4" s="12" t="s">
        <v>1263</v>
      </c>
      <c r="P4" t="s">
        <v>1574</v>
      </c>
    </row>
    <row r="5" spans="1:16" x14ac:dyDescent="0.25">
      <c r="A5" t="s">
        <v>1579</v>
      </c>
      <c r="B5" s="15" t="s">
        <v>532</v>
      </c>
      <c r="C5" s="11" t="s">
        <v>189</v>
      </c>
      <c r="D5" s="10" t="s">
        <v>84</v>
      </c>
      <c r="E5" s="10" t="s">
        <v>190</v>
      </c>
      <c r="F5" s="10" t="s">
        <v>533</v>
      </c>
      <c r="G5" s="10" t="s">
        <v>471</v>
      </c>
      <c r="H5" s="10" t="s">
        <v>1335</v>
      </c>
      <c r="I5" s="10" t="s">
        <v>6</v>
      </c>
      <c r="J5" s="10" t="s">
        <v>534</v>
      </c>
      <c r="K5" s="10" t="s">
        <v>192</v>
      </c>
      <c r="L5" s="10">
        <v>68583</v>
      </c>
      <c r="M5" s="2" t="s">
        <v>1304</v>
      </c>
      <c r="N5" s="12" t="s">
        <v>1305</v>
      </c>
      <c r="O5" s="12" t="s">
        <v>1306</v>
      </c>
      <c r="P5" t="s">
        <v>1574</v>
      </c>
    </row>
    <row r="6" spans="1:16" x14ac:dyDescent="0.25">
      <c r="A6" t="s">
        <v>1579</v>
      </c>
      <c r="B6" s="15" t="s">
        <v>532</v>
      </c>
      <c r="C6" s="11" t="s">
        <v>189</v>
      </c>
      <c r="D6" s="10" t="s">
        <v>84</v>
      </c>
      <c r="E6" s="10" t="s">
        <v>190</v>
      </c>
      <c r="F6" s="10" t="s">
        <v>533</v>
      </c>
      <c r="G6" s="10" t="s">
        <v>471</v>
      </c>
      <c r="H6" s="10" t="s">
        <v>1335</v>
      </c>
      <c r="I6" s="10" t="s">
        <v>6</v>
      </c>
      <c r="J6" s="10" t="s">
        <v>534</v>
      </c>
      <c r="K6" s="10" t="s">
        <v>192</v>
      </c>
      <c r="L6" s="10">
        <v>68583</v>
      </c>
      <c r="M6" s="2" t="s">
        <v>1250</v>
      </c>
      <c r="N6" s="12" t="s">
        <v>1251</v>
      </c>
      <c r="O6" s="12" t="s">
        <v>1252</v>
      </c>
      <c r="P6" t="s">
        <v>1574</v>
      </c>
    </row>
    <row r="7" spans="1:16" x14ac:dyDescent="0.25">
      <c r="A7" t="s">
        <v>1579</v>
      </c>
      <c r="B7" s="15" t="s">
        <v>532</v>
      </c>
      <c r="C7" s="11" t="s">
        <v>189</v>
      </c>
      <c r="D7" s="10" t="s">
        <v>84</v>
      </c>
      <c r="E7" s="10" t="s">
        <v>190</v>
      </c>
      <c r="F7" s="10" t="s">
        <v>533</v>
      </c>
      <c r="G7" s="10" t="s">
        <v>471</v>
      </c>
      <c r="H7" s="10" t="s">
        <v>1335</v>
      </c>
      <c r="I7" s="10" t="s">
        <v>6</v>
      </c>
      <c r="J7" s="10" t="s">
        <v>534</v>
      </c>
      <c r="K7" s="10" t="s">
        <v>192</v>
      </c>
      <c r="L7" s="10">
        <v>68583</v>
      </c>
      <c r="M7" s="2" t="s">
        <v>1301</v>
      </c>
      <c r="N7" s="12" t="s">
        <v>1302</v>
      </c>
      <c r="O7" s="12" t="s">
        <v>1303</v>
      </c>
      <c r="P7" t="s">
        <v>1574</v>
      </c>
    </row>
    <row r="8" spans="1:16" x14ac:dyDescent="0.25">
      <c r="A8" t="s">
        <v>1579</v>
      </c>
      <c r="B8" s="15" t="s">
        <v>532</v>
      </c>
      <c r="C8" s="11" t="s">
        <v>189</v>
      </c>
      <c r="D8" s="10" t="s">
        <v>84</v>
      </c>
      <c r="E8" s="10" t="s">
        <v>190</v>
      </c>
      <c r="F8" s="10" t="s">
        <v>533</v>
      </c>
      <c r="G8" s="10" t="s">
        <v>471</v>
      </c>
      <c r="H8" s="10" t="s">
        <v>1335</v>
      </c>
      <c r="I8" s="10" t="s">
        <v>6</v>
      </c>
      <c r="J8" s="10" t="s">
        <v>534</v>
      </c>
      <c r="K8" s="10" t="s">
        <v>192</v>
      </c>
      <c r="L8" s="10">
        <v>68583</v>
      </c>
      <c r="M8" s="2" t="s">
        <v>1293</v>
      </c>
      <c r="N8" s="12" t="s">
        <v>1294</v>
      </c>
      <c r="O8" s="12" t="s">
        <v>1295</v>
      </c>
      <c r="P8" t="s">
        <v>1574</v>
      </c>
    </row>
    <row r="9" spans="1:16" x14ac:dyDescent="0.25">
      <c r="A9" t="s">
        <v>1579</v>
      </c>
      <c r="B9" s="15" t="s">
        <v>532</v>
      </c>
      <c r="C9" s="11" t="s">
        <v>189</v>
      </c>
      <c r="D9" s="10" t="s">
        <v>84</v>
      </c>
      <c r="E9" s="10" t="s">
        <v>190</v>
      </c>
      <c r="F9" s="10" t="s">
        <v>533</v>
      </c>
      <c r="G9" s="10" t="s">
        <v>471</v>
      </c>
      <c r="H9" s="10" t="s">
        <v>1335</v>
      </c>
      <c r="I9" s="10" t="s">
        <v>6</v>
      </c>
      <c r="J9" s="10" t="s">
        <v>534</v>
      </c>
      <c r="K9" s="10" t="s">
        <v>192</v>
      </c>
      <c r="L9" s="10">
        <v>68583</v>
      </c>
      <c r="M9" s="2" t="s">
        <v>1258</v>
      </c>
      <c r="N9" s="12" t="s">
        <v>1259</v>
      </c>
      <c r="O9" s="12" t="s">
        <v>1260</v>
      </c>
      <c r="P9" t="s">
        <v>1574</v>
      </c>
    </row>
    <row r="10" spans="1:16" ht="18.75" x14ac:dyDescent="0.3">
      <c r="B10" s="17" t="s">
        <v>1581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A11" t="s">
        <v>1580</v>
      </c>
      <c r="B11" s="16" t="s">
        <v>916</v>
      </c>
      <c r="C11" s="12" t="s">
        <v>162</v>
      </c>
      <c r="D11" s="12" t="s">
        <v>84</v>
      </c>
      <c r="E11" s="12" t="s">
        <v>163</v>
      </c>
      <c r="F11" s="12" t="s">
        <v>499</v>
      </c>
      <c r="G11" s="12" t="s">
        <v>471</v>
      </c>
      <c r="H11" s="12" t="s">
        <v>1334</v>
      </c>
      <c r="I11" s="12" t="s">
        <v>6</v>
      </c>
      <c r="J11" s="12" t="s">
        <v>484</v>
      </c>
      <c r="K11" s="12" t="s">
        <v>165</v>
      </c>
      <c r="L11" s="12" t="s">
        <v>917</v>
      </c>
      <c r="M11" s="12" t="s">
        <v>1165</v>
      </c>
      <c r="N11" s="12" t="s">
        <v>1166</v>
      </c>
      <c r="O11" s="12" t="s">
        <v>1167</v>
      </c>
      <c r="P11" t="s">
        <v>1470</v>
      </c>
    </row>
    <row r="12" spans="1:16" x14ac:dyDescent="0.25">
      <c r="A12" t="s">
        <v>1580</v>
      </c>
      <c r="B12" s="16" t="s">
        <v>105</v>
      </c>
      <c r="C12" s="12" t="s">
        <v>106</v>
      </c>
      <c r="D12" s="12" t="s">
        <v>84</v>
      </c>
      <c r="E12" s="12" t="s">
        <v>107</v>
      </c>
      <c r="F12" s="12" t="s">
        <v>108</v>
      </c>
      <c r="G12" s="12" t="s">
        <v>5</v>
      </c>
      <c r="H12" s="12" t="s">
        <v>1334</v>
      </c>
      <c r="I12" s="12" t="s">
        <v>18</v>
      </c>
      <c r="J12" s="12" t="s">
        <v>109</v>
      </c>
      <c r="K12" s="12" t="s">
        <v>110</v>
      </c>
      <c r="L12" s="12" t="s">
        <v>111</v>
      </c>
      <c r="M12" s="12" t="s">
        <v>1267</v>
      </c>
      <c r="N12" s="12" t="s">
        <v>1268</v>
      </c>
      <c r="O12" s="12" t="s">
        <v>1269</v>
      </c>
      <c r="P12" t="s">
        <v>1366</v>
      </c>
    </row>
    <row r="13" spans="1:16" x14ac:dyDescent="0.25">
      <c r="A13" t="s">
        <v>1580</v>
      </c>
      <c r="B13" s="16" t="s">
        <v>705</v>
      </c>
      <c r="C13" s="12" t="s">
        <v>175</v>
      </c>
      <c r="D13" s="12" t="s">
        <v>84</v>
      </c>
      <c r="E13" s="12" t="s">
        <v>706</v>
      </c>
      <c r="F13" s="12" t="s">
        <v>707</v>
      </c>
      <c r="G13" s="12" t="s">
        <v>5</v>
      </c>
      <c r="H13" s="12" t="s">
        <v>1335</v>
      </c>
      <c r="I13" s="12" t="s">
        <v>6</v>
      </c>
      <c r="J13" s="12" t="s">
        <v>237</v>
      </c>
      <c r="K13" s="12" t="s">
        <v>708</v>
      </c>
      <c r="L13" s="12" t="s">
        <v>709</v>
      </c>
      <c r="M13" s="12" t="s">
        <v>1261</v>
      </c>
      <c r="N13" s="12" t="s">
        <v>1262</v>
      </c>
      <c r="O13" s="12" t="s">
        <v>1263</v>
      </c>
      <c r="P13" t="s">
        <v>1435</v>
      </c>
    </row>
    <row r="14" spans="1:16" x14ac:dyDescent="0.25">
      <c r="A14" t="s">
        <v>1580</v>
      </c>
      <c r="B14" s="16" t="s">
        <v>705</v>
      </c>
      <c r="C14" s="12" t="s">
        <v>175</v>
      </c>
      <c r="D14" s="12" t="s">
        <v>84</v>
      </c>
      <c r="E14" s="12" t="s">
        <v>706</v>
      </c>
      <c r="F14" s="12" t="s">
        <v>707</v>
      </c>
      <c r="G14" s="12" t="s">
        <v>5</v>
      </c>
      <c r="H14" s="12" t="s">
        <v>1335</v>
      </c>
      <c r="I14" s="12" t="s">
        <v>6</v>
      </c>
      <c r="J14" s="12" t="s">
        <v>237</v>
      </c>
      <c r="K14" s="12" t="s">
        <v>708</v>
      </c>
      <c r="L14" s="12" t="s">
        <v>709</v>
      </c>
      <c r="M14" s="12" t="s">
        <v>1304</v>
      </c>
      <c r="N14" s="12" t="s">
        <v>1305</v>
      </c>
      <c r="O14" s="12" t="s">
        <v>1306</v>
      </c>
      <c r="P14" t="s">
        <v>1435</v>
      </c>
    </row>
    <row r="15" spans="1:16" x14ac:dyDescent="0.25">
      <c r="A15" t="s">
        <v>1580</v>
      </c>
      <c r="B15" s="16" t="s">
        <v>705</v>
      </c>
      <c r="C15" s="12" t="s">
        <v>175</v>
      </c>
      <c r="D15" s="12" t="s">
        <v>84</v>
      </c>
      <c r="E15" s="12" t="s">
        <v>706</v>
      </c>
      <c r="F15" s="12" t="s">
        <v>707</v>
      </c>
      <c r="G15" s="12" t="s">
        <v>5</v>
      </c>
      <c r="H15" s="12" t="s">
        <v>1335</v>
      </c>
      <c r="I15" s="12" t="s">
        <v>6</v>
      </c>
      <c r="J15" s="12" t="s">
        <v>237</v>
      </c>
      <c r="K15" s="12" t="s">
        <v>708</v>
      </c>
      <c r="L15" s="12" t="s">
        <v>709</v>
      </c>
      <c r="M15" s="12" t="s">
        <v>1250</v>
      </c>
      <c r="N15" s="12" t="s">
        <v>1251</v>
      </c>
      <c r="O15" s="12" t="s">
        <v>1252</v>
      </c>
      <c r="P15" t="s">
        <v>1435</v>
      </c>
    </row>
    <row r="16" spans="1:16" x14ac:dyDescent="0.25">
      <c r="A16" t="s">
        <v>1580</v>
      </c>
      <c r="B16" s="16" t="s">
        <v>705</v>
      </c>
      <c r="C16" s="12" t="s">
        <v>175</v>
      </c>
      <c r="D16" s="12" t="s">
        <v>84</v>
      </c>
      <c r="E16" s="12" t="s">
        <v>706</v>
      </c>
      <c r="F16" s="12" t="s">
        <v>707</v>
      </c>
      <c r="G16" s="12" t="s">
        <v>5</v>
      </c>
      <c r="H16" s="12" t="s">
        <v>1335</v>
      </c>
      <c r="I16" s="12" t="s">
        <v>6</v>
      </c>
      <c r="J16" s="12" t="s">
        <v>237</v>
      </c>
      <c r="K16" s="12" t="s">
        <v>708</v>
      </c>
      <c r="L16" s="12" t="s">
        <v>709</v>
      </c>
      <c r="M16" s="12" t="s">
        <v>1301</v>
      </c>
      <c r="N16" s="12" t="s">
        <v>1302</v>
      </c>
      <c r="O16" s="12" t="s">
        <v>1303</v>
      </c>
      <c r="P16" t="s">
        <v>1435</v>
      </c>
    </row>
    <row r="17" spans="1:16" x14ac:dyDescent="0.25">
      <c r="A17" t="s">
        <v>1580</v>
      </c>
      <c r="B17" s="16" t="s">
        <v>705</v>
      </c>
      <c r="C17" s="12" t="s">
        <v>175</v>
      </c>
      <c r="D17" s="12" t="s">
        <v>84</v>
      </c>
      <c r="E17" s="12" t="s">
        <v>706</v>
      </c>
      <c r="F17" s="12" t="s">
        <v>707</v>
      </c>
      <c r="G17" s="12" t="s">
        <v>5</v>
      </c>
      <c r="H17" s="12" t="s">
        <v>1335</v>
      </c>
      <c r="I17" s="12" t="s">
        <v>6</v>
      </c>
      <c r="J17" s="12" t="s">
        <v>237</v>
      </c>
      <c r="K17" s="12" t="s">
        <v>708</v>
      </c>
      <c r="L17" s="12" t="s">
        <v>709</v>
      </c>
      <c r="M17" s="12" t="s">
        <v>1293</v>
      </c>
      <c r="N17" s="12" t="s">
        <v>1294</v>
      </c>
      <c r="O17" s="12" t="s">
        <v>1295</v>
      </c>
      <c r="P17" t="s">
        <v>1435</v>
      </c>
    </row>
    <row r="18" spans="1:16" x14ac:dyDescent="0.25">
      <c r="A18" t="s">
        <v>1580</v>
      </c>
      <c r="B18" s="16" t="s">
        <v>705</v>
      </c>
      <c r="C18" s="12" t="s">
        <v>175</v>
      </c>
      <c r="D18" s="12" t="s">
        <v>84</v>
      </c>
      <c r="E18" s="12" t="s">
        <v>706</v>
      </c>
      <c r="F18" s="12" t="s">
        <v>707</v>
      </c>
      <c r="G18" s="12" t="s">
        <v>5</v>
      </c>
      <c r="H18" s="12" t="s">
        <v>1335</v>
      </c>
      <c r="I18" s="12" t="s">
        <v>6</v>
      </c>
      <c r="J18" s="12" t="s">
        <v>237</v>
      </c>
      <c r="K18" s="12" t="s">
        <v>708</v>
      </c>
      <c r="L18" s="12" t="s">
        <v>709</v>
      </c>
      <c r="M18" s="12" t="s">
        <v>1258</v>
      </c>
      <c r="N18" s="12" t="s">
        <v>1259</v>
      </c>
      <c r="O18" s="12" t="s">
        <v>1260</v>
      </c>
      <c r="P18" t="s">
        <v>1435</v>
      </c>
    </row>
  </sheetData>
  <sortState xmlns:xlrd2="http://schemas.microsoft.com/office/spreadsheetml/2017/richdata2" ref="B11:P18">
    <sortCondition ref="M11:M18"/>
  </sortState>
  <mergeCells count="2">
    <mergeCell ref="B10:P10"/>
    <mergeCell ref="B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10AC-976F-4284-9DCC-1E3988BAF0B0}">
  <sheetPr>
    <tabColor theme="1"/>
  </sheetPr>
  <dimension ref="A1:A3"/>
  <sheetViews>
    <sheetView tabSelected="1" workbookViewId="0"/>
  </sheetViews>
  <sheetFormatPr defaultRowHeight="15" x14ac:dyDescent="0.25"/>
  <cols>
    <col min="1" max="1" width="131.28515625" bestFit="1" customWidth="1"/>
  </cols>
  <sheetData>
    <row r="1" spans="1:1" x14ac:dyDescent="0.25">
      <c r="A1" t="s">
        <v>1582</v>
      </c>
    </row>
    <row r="2" spans="1:1" x14ac:dyDescent="0.25">
      <c r="A2" t="s">
        <v>1586</v>
      </c>
    </row>
    <row r="3" spans="1:1" x14ac:dyDescent="0.25">
      <c r="A3" t="s">
        <v>1583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6 b 4 a d a 7 - 4 f 3 7 - 4 6 5 d - 9 d 6 d - 6 4 0 3 d e a a f 0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 4 2 . 3 4 8 7 3 3 1 2 8 1 4 1 0 2 8 < / L a t i t u d e > < L o n g i t u d e > - 1 4 4 . 3 6 2 6 9 4 4 5 3 8 1 5 2 7 < / L o n g i t u d e > < R o t a t i o n > 0 < / R o t a t i o n > < P i v o t A n g l e > - 0 . 1 4 3 3 7 2 4 5 2 8 5 3 6 4 7 3 < / P i v o t A n g l e > < D i s t a n c e > 2 . 6 6 4 5 3 5 2 5 9 1 0 0 3 7 5 7 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C t a S U R B V H h e 7 Z 0 H k C T X e d + / y T O b c 7 r d v U 2 X 7 4 A D L u A O u M P d A Q Q B s 2 h S M E s m S 5 Z K t E X b L J X L x S q W 7 D J F S b R M g b Z V K p c t l 0 R R M i 0 S Z r l o 0 k T w E Q R A A H e 4 h M s J l z f H 2 R x m d y c H v / / r f j s 9 P T 0 9 P b u z l 7 Z / W 1 3 b 3 Z N 6 e t 7 3 v v C + 9 z 3 L 0 V M X E m S S w o G t 6 / n / D + 6 5 y W l L U D h m 4 c f 5 Y u e 6 M F 0 d d s p H D 5 a n 2 L V c U V 2 L 3 U b 0 T H O I P A 5 j T e N M n 4 t 2 N o R p L m i l m 6 M O + a w 2 n 9 k Y l P c k c I / V v C g / 5 8 6 Y g 9 q r o v w 3 y E b X l J 3 a K 6 M 0 t W i l c k + c j n e 7 K Z G H l t 3 B P n 9 i w U r F n g R 1 s P e 3 W / X f 1 C r / N 1 F w r N O 9 9 E P n S 5 i K X A k q c S d 4 g 4 o n L H S w L U Q 2 d v e f W R + m D e x H e 1 C o h Q m g Y R o V J l D K G n C B M 0 H 1 J T H 5 j D H 8 k d R 7 2 1 w e k w S O f T Q e 2 V I b M S R M A I 0 d r 3 G w z u D 6 i J N 2 N 4 b Y P Y 9 L D 6 6 A r k k 7 7 y i G Z m x 0 o t s l n 8 2 M q a E 0 C N o 3 y X v 5 o a 4 4 R h 3 V U X L b 0 2 / 1 v Q k H b a y O c A F G I 6 4 p j l P / N G s V q 4 C F t b i V 9 N p N Z T H a V B O R j z I z M G u n e + N 2 + S g V 3 I e W 8 m Q H c m H Q S X O B Z L / + d G O Y K g r i r N N h v X 2 G v i z A B L G f N f D N N a k d E b R T i H W A p U y Q / B E r j c 7 b q K E k S g t h K 3 V O a F 9 P N r Y y o W 4 o j f H 7 d q z L T S 9 s S N W w a p h A X T Q F S k X Q v l H e W x n o 6 V v Z h h u c o W 1 k J B q 3 k D 9 s o V v M 7 F k I W Z Y t D N C C l a y B j j O z p Y 1 d S w 8 z j Q A 0 J t 5 X j 0 K m d f Y y D W q z J A h 9 f Z x d k z B 5 E v E 4 W a x W C k c t 5 N T o K C K s Y X + s 0 a O r T b 7 T v S 4 u I E o g S L j u X U z L o J P B / t C s j d Y x g R b P h N a 4 M O B M e z 9 8 r o N p t e t e J 2 1 h w n 9 p y M H e 3 0 q F 7 H 1 8 W b 6 v G j w b 5 i d M 2 n 3 r Q / w 3 y P Y O l l + e N g V K T c C 2 c o G C u b G P N c Z 8 E W O / k o 3 9 m n f G H d Q / E S e b Q 9 9 X A b u b w j T B e u 0 w a 7 C V R X G u K W E O Q b g O M J P z V I + L m 2 n T f t a z M 8 F Q 0 u T y U n 0 p E y C n g x w O J w 3 2 d 1 N b x 2 b 5 0 S Q z T L v A Z 1 E S Z O / l n b N R R W G c N 3 p Q z T 6 f + y L M 7 I V / h s 4 B D f Q 2 6 z C G 2 X M z s Z 5 p s / 6 Z p H Z p r o j x 9 4 4 w 6 x J X D F N z f 0 t I e l A F z P W x e S v X r D F 2 i d A w u e B i H Q V M c 4 D v + a n X Q c W s I 4 L f m Y m k r j X h R C 1 l 8 t 7 K 2 M h M m 3 w C Y Q K b W a 8 b 6 H y D 9 8 y N r K E o K X L G a X u 9 9 G P j 8 b v M 7 I I G 2 V Y f 4 c I E n m i Q H h e N e B 0 z Z 9 B o X u j w 8 2 P B Y K i e S s r K q K C g k A m U Q 1 O Y A I T p 1 q i D m a 7 2 p Y Z / h m m d 3 m n 7 k j A B m E 2 4 p q a y K D d v L w 4 5 u b k L P 2 l n Q 2 Y z c g O 7 j 3 g d A j l g g J n D E C Y g N A H 8 H C 3 g f 8 G E B n 0 K o T Q K O h l o 2 R G f j Q s v 7 i W 0 t h 6 m Q G l g X + F d g V k E P 2 C 1 S M i 2 H 4 Q L v b 3 g q U Y 4 8 c T N E / T G O 9 d F a F t d e m N F A 4 U 5 + i L z B 8 p k 7 d L f 2 8 X P Y x P n 0 P D F N s h M r k y g w Y 3 M 2 a l A D m Q c a A 0 x U z F 5 X d A y Q o t F Z W G Y Z y Z b M z t / r t 9 F Z e x e Q V v h c 4 t V g Q R o B V D F t B 2 u T V A u 3 1 9 o w z 4 m v P C f 4 H e p w U 8 J L d j L T F 2 l T 4 b 3 M w J M S H Q Y F 5 m v B 6 Y W F W + i A f s 8 P M H c x F Z b F O Z R q + U I h G i Q h z u 0 T Z C 8 o W g 4 M K H w m b j m k 8 y E Q 8 O d D 1 n p c H u Q m y x 6 o B E L C o u K u Y b x B S 3 c V B T f B R u e V q T R M w t h O 9 g W 5 M J x b c T B j 0 + w 6 x h R C C D e 9 z L z Z f A O i O T B T E P j h + / 0 D B M 8 d E A H m R B C o B D 1 F E A A l B r h o 8 6 k y T b D z F Q A U w 7 f F d F K + E p q 4 E + N z U v X o h S 4 S S a A u S B u F e 6 N H l Z F W z I 3 t j k d N m 4 j l 7 j j G a N M W s D x v 1 8 k l B I l s 2 t d k J u F C D r A L 1 I K i x F g 2 k G T I L S v B o 7 5 J W a i C Q E S G + 7 R X q Y h 7 z K / D g K t / E x E + p T A n 5 l l Q o D X I d g C l L 5 X k D 0 O s x A I D Y k r Q S B F I D S g G o w 5 g U / 6 m K + n o U k P d w R p T 3 M 4 z f I o Z d d v F N z T 5 9 t D f M h D D 9 5 m z C 2 5 e R x S Q 8 C A X r Y Q q Z I p 1 l i U P e h q Y u F X m g 5 6 + 1 z H g g Q u t 0 f e S w U h b Q i B F j 5 m t i G a 9 g T z g d C h w I S E m a n V E e 1 h P b v V k q A n 2 X O h O R E U U V L C T D 0 h M L M I d L D 3 q y x I / S 4 I z G g h N C m u Y 8 R n T 4 s a A g g P Q v 4 Q K u F 7 I l K I C K I R I n E L j T N N h 6 i k H r n p v T V A a V G y 8 c B V g V M M t J t w K j A p M j W + 1 c Y 7 M s h N K T R G P R B p A / A 9 l C D w M D I 0 I B 8 l g e Z B F A 2 9 M w I t C G C g 8 R 5 h v b 6 d m V P q U H 5 V Y Y x 3 R P D R n m Y + H Z 5 7 S D Y / e 6 c d X D s h W K A 1 J i f A 4 z D p I J x K n m N m o R 7 X m c k 5 z 0 z W s 8 w v u y H 7 X k r Q 2 c C / h I l Z K f t Q c Q N K C k L X U o F 2 k O D R W 7 3 B f v Z U P G h u Y n P L G g r A h I E Z h E a R + e d P Z 0 h l 7 u Q b i 4 Y 9 h 9 A 2 E G Z T J h C + v j L s 4 I 1 K T U N j M / 8 v g h 4 C + D F o 5 P C T h F + G R n a Y C R m O t c L e G H + r k D U M s h c A I n X Q D o t h f a F / r j X M Q + 5 a a H 2 / T / p c d E q h O e B X b a q R x v / U u J k W h P U B 8 x M a E c / J Z t p b 2 b N w S 6 r Y v d v L T U e t d 5 Y w f S j 1 p g N 6 X S N m 4 J 1 x + 5 K f s S p o X G d N b b 2 8 l / n H F j z F e n 6 Y a 0 r g e + F 6 z w 8 4 u c B C q M L h 7 M E V B E B E S N 4 I N t Y Y s 9 1 D P O d p O U y O A V 2 R 9 4 i x o B E N 4 V 1 k W i + o M P O Q V 4 h g x I c 6 9 x 8 m J 4 S L d x Y 6 2 h L A 3 O u e t P N O B c E P h M 8 z Y f p Q q k 1 t w g j Q K 6 H X x Q 2 D x s K P r g a v R y g b N x 7 g u a s h V P i c z L D G F Q z I + 5 k R 4 1 o f M 4 c e 1 w i B Q o + N H n g + Z O H p O k 6 n i 5 l E 0 n e B F h J Z F k r g N 2 n 5 I Z 8 y 8 2 u l 4 L r Q 6 H f U S 9 d 0 S Q 5 d 6 4 G v B U 0 i w H u I 8 T D s 9 0 3 b a H J R y q Z A 8 G k X 8 + 1 i T G C y 4 X b E u f + E 1 + C a M q G v e 9 c g 1 7 0 u + l A j u K A O h R 9 i 5 o 4 S j L 0 g G g a T B h v M C v S C E L 6 8 k y W E t 7 g w n 2 a 2 q U E u H J z 3 L b V h y R 9 i L Q H J q m h 0 G B s S n 2 B l v U I w E O A D w B g 4 B k i L y s Y O x W B t 1 I C f A t S p U C + w 6 7 o 2 4 u Q D 1 L g m I 4 h M d Q C f c n d T i E f 4 Y D U g Y 6 J r 0 k E B 1 l n A L M S X h E 8 n B o r 1 K H X j v f R D 5 o D d R n w J c x P b t t r I k p Y a W 0 g 3 L 2 B 2 Y K B Q G d G D 0 C h 7 L Y R 6 4 c Q K T Z V v t H w o J Z V V N V m f g 4 g Y T 8 b l P p W T N 3 p o G o w H 4 X y h K 3 n t c X s B 9 f d 0 8 a w D n P 2 4 y 8 X M L O k x I x g d K E d + I b S A M N + O M e 2 J j m p s 3 q 4 b x F C C D k H w b A v G t q T X b a q O 0 p B s L t 5 j Q g U z c W D G b k j r A a R 8 Q f h g g m I Q O R O m D 6 X a x M 3 C D w O z 5 Y Q 8 x i G 4 x h o f 8 s O U i F 5 d C 7 2 b v 1 w y h c 2 V D A 3 0 y n v 6 I N q H y C A 6 B V h 3 N t Y J w J x V f g J M w V n 3 F r o 7 E q Z I K E y H 2 x d 4 / t 9 q g I F d R C L P 9 r m 4 W Y q g x 5 7 m U F p U U s n + 9 S E e X c S w g d I i 8 P q S H S L 6 F w g n Q I d 5 d 8 J O 8 + y p x s R U o m f a z q 0 P v U H / 1 b k r j z A 3 m f Z R E m b m g B g s h A + B n l z L 5 K k p S r c b r g 4 5 l i 1 Q X / 2 b T + U 9 D T K 3 r S U y j S u p Q c + P R o g w M / w h a B O k 2 y i z C g D G j z Y 1 O M n p c j K h g / k U Z 6 Z g a v 6 f U Z B R k Q n 4 q k 3 l M W Z i R p d M R W g u X K N W N A 7 h f G h T h N g R u R O p T Q C T H Z V C B e F E p B H + 0 1 z A x j q F d A t E D 4 z J I Q 3 p h s 4 k S s u 7 Z 6 / m I q S P P Q v U J u + l g h + h p S J m e F 4 N 7 H e Y C M o e M 1 8 c / X / v 0 O f / 4 e f k o 8 w g P 2 9 9 a 4 d 8 l D + C U e K D n E g j g u C J h j 4 5 M c 4 D G c U l J W k m 5 8 U B J + 1 s l L I V 0 O C y 9 Q n Q + t V M 6 z y p G o u C 4 G O e k x L c Y y T j I h K H s T G M l z X o D H D D 3 E O o f T l g H C r K O h z 4 y H U a n 2 F q K I O g 1 8 5 l k p p I r 4 G / l W + y + U c C C F N v 1 z 3 5 K D e 4 N s 7 Q J h M J C x 8 k h f Y d n r P T 1 W H p O 1 Z V 1 1 B J a W n a 9 U E I M E B 8 f k B q x P C R E A h Q T 0 K c 9 l v 4 h E P h B 3 l Y p y Q Q / g 7 M T 2 S s K 8 H z I U w A j V 3 K f p d y B 5 X w Q A Q D o X J c z 3 J Y C F n 5 4 L C W M A H T h 1 J v B t j F e l r M L D X C h q r M U x O W i 0 F 5 4 r R 2 b K S Z 6 U n 5 y B g w c x F Y Q W 0 J N e j d E b T A Y C 2 y D d C 4 1 R k N A u 6 r s A 5 l e 3 2 E Z 5 w g S A C k w W E L b V T M u I V Q X B 5 y p c z e h R C d 7 Z e C B p g e g o A Q / B h 1 2 F r r H g / M 2 F I C R 9 B I 1 z W y J 5 a D 2 i 1 Q Y m q o Z Y B E U d j n m G y m p r Y 4 x k f z R Y q O V q N c M b l I F M N T U C j v G Q N T Q J C + g 4 l 8 y K p Q o p 4 P h A m M m c D w w 6 b a S J o / h v A 4 o o T K w E Y m 0 x i W g d B Y g k 6 m f Q Q w x T s n t R u 4 i z 2 G a S I A 6 V P w m / B e C H r k k h i r B r 7 X q M + 6 F A 1 W w s x f 8 0 / 5 Z x R M P s N g o 5 o d r D d G H Q K R o r M a 5 C h P 5 H K l N k g j w K y p Z x 0 D f E E 1 m C a C z G 5 0 L N U 6 8 4 q Q E A v E 9 Y r x P S e z z h D O F t G y E F N U a q E R K G c S a w k d B C 4 T i A x i d r J 4 b 2 S d Q 5 t h b C v X e 6 g E p u O s K t N E Y G q o P C J m w 6 4 2 u Q g + g E + D w d n l g P E b N E j 0 y A D 7 m L S 4 v y X M c / v 0 m A 1 I 1 y n G e h B F B I g s C u H q m 7 Y y A c 0 u 8 D D z l E I n p n h 4 H N L E Q 1 x T R 1 W Y F 7 x R C h 6 C F Q C v x Y Z A C s Y I + + X z y w X 5 m s N z 6 e J j + l D q b Z k g 0 o V B 0 v v C M r p X t 8 d D s z P T 8 p F x E E C A m X d j V A o W Y E x I V C U a n r U t D Z Z q s b 5 C c t y 1 M g x E 5 n j v t L G B V W W u H k A O I R C T C h E k a a m I c 4 E B y J D Q A o K M G b 5 G p 2 3 o c W f c m T a l J A 9 v a w L Q w P S S J o 1 w e 9 x O P z o 5 L B / l n 7 L y C h o Z 7 J e P 9 I F / g K A A k m U R i A D Q M P C v A D o Q B C M a s 2 S 3 q 9 O O U M U J Q E s h E i o i b 7 m S 7 X U w K T G W l Y n l f q 6 a y 4 p M C w y Q W 9 4 / f z 3 d S F 7 D + O I t 8 t 7 y w P g E p p E j t S c X j n W 6 6 P C G 0 J K S P N / v 4 g 6 9 l v P 8 3 n u / p p d f f k k + y p 2 B v h 6 y 2 2 1 U U F B E Z R W V 8 l l t E P Z H U r B I / b n h t d P 2 + s w N F f m B n Z N 2 c l g T 1 F g S J K v N z j Q c 8 b A 2 q s A q w U x f v V o V R s G Y 0 1 a N 2 h k A g j O x a O O h + 9 U G M 5 B N k 0 + 9 6 S A m p W m B R g c a y 6 J c m L o 1 M r M z c b z L T e U F q e k + E f Z R d y c c v N i K O t u i s r K C r l 6 9 R m + + + b Z 8 J j e a W 9 q o o X E 9 O Z y Z z S 3 R g y N 7 X q l 5 9 Y Q J I K S + n T X u T T W S E E K Y o L 2 1 5 j H l Q 5 g 4 O r 8 b T L s 6 e X q J C N s L 3 B Z t s 3 C 5 I K x v m n w 5 o J d G J K Z D Q D g A q u w Y A Y 0 N Z h F S Y p D S h M x q + C o F z j j 5 m F O P h o 3 k V e F U c 8 d 6 0 1 7 a u f N J e v H F I z Q 1 N c X f J x q J 0 L V r O u l K G q A w S y a E j w F 3 D b U j c g H m I D a 7 T R I Y R A M h a K u F 1 h w p L V C w U s m W a p + 8 l z 9 M g c o T y t p w a P R A V N t R M 7 6 A O T l W 7 l i L w U f 4 L B j b G p R n + 0 4 x M y U T G K D E Z 4 R t p c x 0 s 9 P s 7 C w d P f o r 2 r i x g 2 Z m Z u R n r S 4 Q D y H g + J 6 T G p n 5 i 4 s L / L 8 I n 6 8 W m F W d D f U w B u p b T E 5 O M g 2 a W 2 e R D S Z Q 6 F r N L b n l D x Q a Q S I o y m i J F K S + K R t P p E V d O N S g E 9 P D E X 0 S 9 R 6 M c o X 1 / B f G a q m r q 5 u 2 7 P 8 i e T w e P s t 2 c W F R f k b + E S l V q D q L 8 D Q 2 D G Z X s e 9 0 X s 5 q A K j v 4 P f r X 8 d K B l c F S K Y V d T + y U e p O m p 1 I 9 i 0 r d F G z r Z O s e V Q r V q h 0 c 0 t u + Q S r N U y w n h s 5 g O j F 0 Z u 3 V C Z / V M y t Q U 4 b / I 2 V M F v y H L V W E 4 3 6 b P S l v x m g 4 e F h p v G W Z 2 J l e 5 3 w e 0 S J Y i W o g y 7 A F P t Q M L A U 3 t Y C E / + 0 B m t z A W Z y J k t A C a 5 3 T 7 M U u E C J b P j D t f U N f N A b g 9 j 5 w j T 5 7 h M i f A y f C I O N E D Z M W k O D E o m d K w F R L C R s / u w b + 6 m h Z S P z p 6 7 J j + Q X I 8 K P P L q n m Z n X P V O Q V g l W C + V q H M s B 1 W W F 5 h Q M M q t A C 9 x v 5 T I 3 Z R U V 5 G H m Y L 4 6 U 1 O g 7 i P I L o C z D w F C K S r 8 u I g M q c d q l o P I i 8 N / J J k 2 N T V R O J J b 6 B 7 E j d T V 0 k B Z x x y D q x j 0 b a w p k s / o 1 y 3 E E j c r R U z H g D W A w E 6 T Q S H 1 L y 5 y Y T K a 7 J w N 9 i t A N M 0 N W z S h / Y P n A y R n w g E W A Q s A U 8 X o F G w j P S j e G 1 F D T L r z U Q 2 d P H F S f i S d X P 2 1 b M B 8 U 4 I c u 0 A 0 G X B B 5 S L k 0 m U C n Y v Y 2 p y 5 T z k R h i r 8 q V w W a r D J k U i M H e Y D 0 4 d S b a s B G g n S d 5 T C B E Q h f C 1 Q s 1 y J U Z c I W Q 3 I E E f 9 h y N H D j O h O k U L C 1 K 0 T Q n q 8 2 F K h B q j c 6 2 y Y b E k a G M d y p E x r c E 0 c m O p V D E q G w m m I d t a m v k 9 M 4 I y e R f z o J A / m C n 7 X B P 5 m n C d R m t f Z I K 3 o Q 8 u 3 T D 4 U z 3 + R B M u W o j W y k c r R z S K 4 1 0 u 7 j z f L 5 A o C n 8 K Y 2 E Y / 7 l 7 + R g d P v y 8 / G g q y P R 2 K e Q q F o s t 9 d p G w B i Z 3 n p J X p 9 U S 2 9 L b V Q z c 1 0 N n q G 8 U z d Z p + M 1 E H R A Z s a h P C z S g G k r 2 R a i 0 y O / e t + E g z E P C B P W S U L x l v s p T A B + B D 4 R 9 R T m m C k T j m R u 8 E p h A h H V c 9 H A 9 b S j W p h Q w V U 5 r a W + J E 6 7 m i J L w q Q 3 C B t h P p / 6 T m F t K 2 4 G V k Z 5 b p 5 W J S n M i V I L E 7 I 7 s L S q V n 6 l + j v 6 f H P y n p T F b i S Q k g m m o W 7 q 3 K 6 1 h a S h a u S j 3 I F J A 1 8 J 2 c x 6 q / K t N t 7 e G x T 1 D Z A f 7 Y Z J w 7 / 8 y i E + A G y E x f l 5 K i z O n E G h B C H 2 X E 1 E R C M h J H g V M r W x G D S y 0 q P R q O F r V J r O q C m o l T k u V n w U Y F w M 9 S a 2 M k 0 Z C P j J 4 y m g S D j M / F i i x s p U P x Y d C G Y t 9 0 0 b z z X E R 0 G Q L B 9 e N g V K M B N u k v c e f Z A 9 g H o P U l p T i E p Z G 0 R P n o 3 Z 6 a m s C b O C X M x D 1 K d Q z 1 5 G w 4 U 8 j o 9 6 q a Z O l J L O j l K g y g t i t K t R i m Y i i v h s C 2 o k 8 s M l 8 D m Y S o 8 S 1 M r p 8 3 g + g j g Q B m W B T I C o I V Y E M W J u K j F N v h W C B F A k k D 5 s o L y w C M d j 3 g 6 W t l w I J 8 + N M N 9 G K 1 z v 9 6 c H M D I R Y 1 r F C B A A a B H 8 x + c K I E z d n X d z E i Y 1 v q C N C y u + H 0 z t s / 3 J 0 s s C f A 6 G L I Q w + X y z / D 9 q r M O c V A s T x g h h a U C T I t E 3 l 2 C F K V A r A K V 9 M c 0 a A 7 Q P G 8 q J f 5 i c V 8 V 6 8 q 4 J r L o h n W t g v o 1 W Q 0 E W u l F B 0 V r 4 T c 3 C w j x P r k V w A q l G t 0 a x 0 i B 0 A t N M Y 1 5 q 3 7 C J 7 + c C K h + J U t g Y K E f q E I 6 R T S 4 W V 9 M j F A j S Y H + P f A Q N l v o 9 M O w g Q H B H b 1 6 V G n Y p + H L m J m 3 a a F U K x b O V v e 3 D z q T f x o U f a 8 W K q R m Z s D F f x l C l p O z y x H w y H 1 + A A N M 4 d s s N X Q Q t C g q T A 7 + 5 8 G x r i G s k A V K u w C e K X E I 9 q m v r q K S 0 X D 5 i v 2 U W P 9 B I u F 9 g z o d S b j J Y 6 U 5 5 E 7 X K D q M t G V m 1 4 W E C m g F F / 3 0 6 + X W C 8 o q q r F k T V g P + E w I A Y H R e a m o I 6 S O H E Y R D x s a a t B D 1 K Y C Y a / U s M + v 0 Q M o X 0 q J A a V k 5 8 w E l z Y P / 0 W i E / x f f G V q L n 4 9 E q J h p V q O x F 9 5 u z E 3 a B J h J C m f 1 c Q O a C S F h z C z N t t I h s D J b a m p y X D 5 K x 0 g j E 1 o I 6 U h w 9 F H 7 A d P T M Z Q Q W o F A 4 b O x D l S b 7 Y Z 8 J h W U Z c Z S P U p a K 6 I p J c h Q U l r 8 t 9 s d / D + + M 4 D W + m S g k I 7 3 F r O 2 I Q 1 Q G 4 G 9 W t m k 1 v r 2 e I M M a 1 R m h d O t n L + l B 1 b y i E S 0 f Q i / P N 9 J D 7 d b a t Q Y Y B b T 1 K E E s C p g O C T 5 K l h a B 7 m N m R J a M 1 F V F M 8 4 9 W J o z s q X I l U D c 9 E I i A D C 9 4 T G q d a o W 5 8 J y 0 d X b j + G f f H y m A 6 t k / c e X z D A K q a C T y 5 Y U x Y n 0 w O N 3 + l K n f E 6 5 h 3 h U y D 0 0 B t f G h 8 d o U R h I 9 U W x / l 4 D 4 I 8 A s w P w 5 S L b E s C I b C R X L 3 R O J e H n J q m v B q Y q C h L j Q m J 2 Z Y y B a Y P p d z W A J j m c H P U z k 2 + T 0 c d f M A T w G f Q 2 y b G R 9 P O B Q K L a e f U G 8 a p t M 5 j G 5 k K U N e E l S Y X U 4 U J l L l j h t b X K i k t k / f 0 Q d a E C M a w j 0 4 T J v h k W t P 0 E Z l 8 p j l E R a w j g r b S G k R W Y j l 2 1 d R Q g q n g 4 6 + h B P C l O i p D 1 D k W p 8 W Z Y W q v S m 8 G S M l x O p 1 8 W d C C g g L 5 r B K 8 J r 0 n w o A v V j 6 0 W L R a X 4 K m J i a o s r q G F v w B 1 r i t 1 L q + g X 8 O N i W Y F d x S G d U t V Q b B V E f p k G 4 k 1 s 1 V X y E 0 E 6 r R o r 6 g G D Z Q J y 0 L I E z q E D w S c E c U S + S o Y Q J 1 x x Q o m a m g v v n y u F H n G K O b V 8 9 S 6 x N H a G + 7 s Z B z r k A b / P z 8 K P 3 m M 3 X y m X Q z L R g M 0 u D g E I 2 M e L m A 7 N i x j X 5 5 f p L 8 v k l q e / I I 8 / 2 I r 4 V r F F R 0 R W k B d e F R R D n h F 6 E 0 A Y C W w h i Z K K y j B o E U V K I F C F J B Q 2 H + G m r x Z R I a U 6 A U r D W B A i I j / j + 8 0 U 1 / 9 G o 7 3 1 e D B i + C C 1 r 0 M R + j 0 I W 1 o q y 8 v s R K Q B 5 k t z d I c X s h 1 z z T Y 4 M U i w a p e t 2 G p W t d D h D s s X k L F V l 9 5 G K + o M M h d S B o / J l W i 0 f l K Q i R h 7 m A A a b V w l F p q K S 2 J J Y x y d f 0 o Z T b G m X v H 3 + S U Z g A G i A 0 x 1 f + u / a 0 e p h l 1 U W J j M L 0 X 9 9 L V q v 9 2 t 9 q h 7 n B 4 H S C C Z S F 7 O F R r h 3 g 0 1 T U N l F V Q z v 1 3 T x D E 7 P L F y g M a N + + d J z 5 f U G 6 d e u O f J Y h a x 4 l w l z 0 h 6 1 8 P S i s M B J k i i q W s D A f K k H F O p W S L M e u m R p K M B V Y e x p q Z + U w V V U a S 4 b N J 1 q + j w B L j W J c y O 5 w c H 8 H S b 1 o 9 H / / w T 3 a t a G J 2 h s K e P q R E m R 2 Y D B a T c + U j d o q Y / z z h o a G q a m p k b x e L 9 X X J 0 1 O + F A I P A z N S b M E k O O X a b p + N u A 6 m n / y 3 1 q k t K y K 3 r r o 5 X O R J i f G W M O c 4 o 1 P I A Z 2 U Z 4 s l 3 o T o V C I v 4 9 4 L 7 G P 9 8 C G 9 1 M y O T 4 q 7 2 F h g w I u T H O z M 1 y Q s H A 4 G v 3 z T 2 2 l s x d v 0 L E b I b o z Z q f j i o F b C B O C I e L z x J w n C B O Y Q C B E 7 j j c T O P O z S X n Q G 2 v D 1 O E m X K Y W F j u i a V p r F y w H L 9 2 1 9 R Q M p O B 5 W c 9 P 6 o g q X T / n 5 y h i 9 / d L 5 9 J B Q 0 f 6 + Y C C I L I J I D w Y W A X D d / C P A c s R B C P x 2 h x Y Z 4 L U 0 N j s + 7 U j t H h Q a p b l 5 w u 8 + J r F + j D b + 2 R j 5 J c v D 1 K i 8 E o 7 d z c R K U e q a m + e W G R C o p K e d 1 0 5 b i a w O / 3 0 4 c f f M T U h Z X s 7 D l I K 9 q + b Q u 1 t k n r J / / 4 5 D A 1 x 3 v I 3 v Q i B a N W n l A r I n 5 i S s d y s R y / b g q U Y N K / N g X q U u 8 M 7 e s w N p 6 D m g 8 W 1 l B 9 c 7 O G x 4 C 0 m J l i J l p l q o k 2 N u a l W t U g r Q h p K w M S 7 9 9 x U M C / Q F 9 8 O n W g G U x O z d F i I E D r G 6 W o 4 h s X x + i 5 p j i F g k F q W t 9 K 0 V i C 7 n o X 6 U b P I l X W r V 9 6 3 0 y h 8 1 z J M k x l 8 r g D / 2 R P W 6 l 8 l B 0 I E y j S q Y s O k F S q h 9 Z C B T U 1 d X T g 3 5 + V j 5 I o s / 2 P M Q 1 y q C N K s 2 N 9 8 h l 2 7 l a Y X n + / m 1 5 / r 4 v e P t W / J E z g 1 d 2 1 v I Z 7 c W k p z Q c T z E z 0 k N d f R X F 5 i g p S n v I l T M D 0 o R R / a x V b j k 7 D x R 4 f M 4 v 0 D Z v e 7 n s 8 u 2 J y Y p z m Z q Z 5 F V l k l / t m p c l 9 W v 4 Y g h S v / 3 Y F 3 9 / 1 7 T P 8 / 0 9 P 3 0 r J a j i y I U g O a 4 z 2 b 5 W e B 6 p s Y / R b L 6 6 n H 5 y b o n / 2 x S f o z D 3 p M w S F h U X 0 3 X c m 6 N y A R z 5 D V N n Q y v 8 j r z G f m B r K J G d 2 t 5 V k n Y R Y V F x C 1 U z j V F X X U C n z r 1 x u D z l d b i o p k 8 x E B / O 9 t G h t 3 0 h D A 3 1 0 8 l t P 8 i D D V / Z 3 y I 9 I / P T s K J 0 6 e Y p a G i r o p y f G 6 c / / 6 v 8 Q u S p 4 p v j J P 3 6 G P + f Z j d J n C J n / 8 c k R J m Q z K V 2 m 8 A X z j T k O p d z W I H 5 5 9 q w R k O i K M H b n 6 C I l M u Y K S G R b e R 6 P i 4 i c k o N / e o 4 L W w F 7 f G g m T H / 4 v 8 / Q m S s X 6 W c f X e d + 2 5 d 2 V d K 9 U D t 9 / 3 / 9 m t z F b v q D 3 / / H t K M l / b N g c i I q P + u P 0 p f 3 1 T G B s 1 B b 5 e q X K r B 8 / O k 9 M y g h M 7 G Y t L 3 X C h h z M W r x L S 4 u M v O p k M b n L V T h i X A z z j c 3 x 6 N o i P h B y F B 8 / + e 3 b f T l 7 d K b 1 t T W 8 T C 4 m t / + q + v 0 g 6 9 2 p O U I i s I v g V C M P C 4 b f e 0 H 1 + j v / g X T V n G M R T H D X L 5 W R O I w I H 3 u O 3 u X o o n / 6 u 9 v 0 Z n O W b r 8 Z 8 / S 0 3 9 4 h v 7 z P 6 q l v z z h p x + y 1 6 N + 4 P 3 A c u L T T l O g Z M Y X 8 1 f k 8 l E h l 3 Q e 5 X S N / / n x E P 3 T Q 4 1 8 X 0 3 3 m J / a a y V B U Y b a j Y C w u 1 g I D t q l 0 J G g w 6 9 d o s 8 / V U N / 8 L l m P h U k F I m T y y G 9 Z 5 A J 9 U L E T l X F k g k J Q T r z n X 0 0 N T Z M P 7 m W o K c 3 b O T n 7 x e m D 7 X G U a / q B z 5 h v b w W 4 X B S + D I J E / g 9 n f Q i N Q O 9 3 f K e h F W e H 4 H c w r I C a Q b t 6 T / Z R 5 P z Y a 6 J X v r e h S V h A m 7 m m 3 3 1 r 6 / S s 9 8 5 S x N j z L / 6 1 h P 0 x u k e W r R X 0 M s 7 U / 2 v + 4 H p Q 8 l b 6 g q 3 a w f l M j B i Q L O h X N s 8 S h g c 8 T z + 7 b 3 y n p Q h o U d z a z K H 8 O X / d J E 8 n k I a 6 E s m 6 o r X / 8 U / 2 U w x Z l q + 8 8 0 n + T E y I c R j I 3 M R e v + b 2 3 j x l Q O v X a f N 6 y u p t q y Y 5 + D d b 0 w N Z c K r B c G M E q K 1 v q o g r V w x c O p k n G d C K 1 / v 1 f 9 y R d 5 L 5 b 1 / u 5 v / b 2 5 J C l k 4 K G n F g H + R 7 A 4 n f f s X v d y s m x w f p 8 8 y A Q S X v r u f P H L t i j e / V k s d 9 R X U O 5 U 5 S 2 M 1 s Z y 4 0 W W s 2 3 n M S S Q s r E e r l o / W H v / m R x 9 x Z 1 4 J A g 3 K U l 8 w q a A F c g F a J F M S r B 6 o 5 4 f B 4 6 n J C a q s S v 9 d 8 L 7 B S I x g / S m n 2 L 9 + a o Q a a t q y x C B X D x 7 g M T d p W 8 t 8 7 3 e O y H t E B / 7 0 H P 8 P Y U K K 0 B L L u E l G h A n p Q G p E J k Z x S S n X T g g + I I F X J N b i f T 1 O V C t K r V f x O w c a e N X X B 4 X p Q y m 3 N Q y y J U T N h V P y A C l A v h 0 a N M B C A t k I h J H x L R + o E H X w 1 K h r n o O e T m n O E q b F u 5 l f 5 X J 5 + P g U g h R I 1 l W W N / v M 9 y 5 w M x D g s 4 0 s m 7 N a m D 6 U z P j C 2 j X 3 B M c y T A X H I C z m K L W 0 b 5 D P S N n h a t C M / e E 4 v X V p T D o h E 5 a L q M c y l K z V O v / 7 v 0 g K L 5 S c U H S i 9 B i 0 J 8 b B f v O / X a U P / t 2 e J X M V n 4 3 1 u B 4 U l p M 3 u x + c O D 9 E j M 2 b A g U O t I Z S V q h Q g u V f t J J a u V o w Y N r N z k 5 T W V k y B 0 8 g S o 2 h G I y F a c q I o m T Z N N N E F V X S E k P e k U G q b 2 j i m u 7 L f 3 m d f v 6 N p + U B X 2 l A G O 9 x d 8 J B g 3 J 1 2 A e B 6 U P J m 4 k E F k x D 9 v U H d 1 3 0 2 t u p Y 0 R C m I a m U w e D s / X I v 7 g g a S w h T D D X u u 7 d 4 q t g o G A L 5 l Y B V E r 6 5 3 9 3 g w u V A H X W B T a r j b 7 5 k z s 8 Q / x n / 3 o n 1 3 w v / c e L 3 J + C M J 3 r d z 5 Q Y Q K W U 7 d M D Q V G f a a G 0 m J s s o d + a 3 8 9 h Z l 2 g j 8 j g g z w W d R R w V z 4 3 e 9 f p x 9 9 / Q n 5 C M v a 3 O E D t 0 h d q m t o X P o c r N L + 9 d d 7 6 M d f 3 8 F T n D A 1 X s 1 i M E Z n B w o f W G R P i e l D m e j S X m p j p t o s F 6 i j R 9 + h 8 f F x P n V D K U w I Y W N D t A 5 m m x G U w g T a N 2 y m n 1 y 3 U v 2 6 J u r t 6 V w K M r j c b i 5 M y J y w W N M r 0 P r m Z u j c 4 M M h T I B p q B 5 T Q z F G f e k F P k w k c 1 g s S H Z p 0 E l P 1 g f I 6 x 2 h 2 7 f v U k d H G 9 c k E K Z w O E I F B R 6 6 e f M W v f z y Z 3 P K 3 4 P w v P + N d q q q l n I p z / f M 0 V 5 5 0 q N I l s 3 E / V 4 Q P B u W 0 6 Z A c b y m Q G U E C 0 Z j U 0 9 H h y A p E W b a s W P H 6 e D B A 2 l j R H o o p 9 Q v + o P k d t q 5 / / T d / 3 u b v v 5 8 B Z U y / w v T 7 8 f G R s j t 8 t A f H Z 2 g 1 3 6 j n i 5 P Z c 4 p f B C Y 4 1 B i M 8 k I i u U D E S u I x K Q d C J B y E x w 5 c p i u X L n K 9 6 e m p q m v r 5 9 i q h m 6 w j T 0 B a S x K U z x + B / H h / i + x + O i Q 6 9 d 5 g G G A z t 3 0 v X Z 9 X S i r 5 j O j 5 R Q U 3 M r j S e a 6 P u / t 4 O K S y v Z 5 / K X P D R Y T t / u N T U U w z t 3 / 2 v T P W p A M 2 k V T d F i Y W G B T p w 4 R T U 1 1 b R 7 9 y 7 6 6 K P j 9 M I L h + V H U 0 G d C G W y x I 7 6 C J V 5 4 n y Z m 4 E M S 9 w 8 3 R j m t S Y g l 8 u t o b c a m A I l Y w q U M Y R Q o T G j U R s F v p D X 6 6 X G x q S J N h e w 8 v W q l o s Q 6 n w W W V k p Z p T P x D B Y K h U U O h O 8 c E q m m u B a I L B Q W F R E M z M z / B g r Z K x E m J S I 6 3 o Y w K x i b o e u 9 c 0 k O 1 g q 9 e 6 4 n S e f o j A k T J u z f a 6 l e V T Z K C 8 r o 1 O n p X D 4 z T H t I i 2 5 c E d + D / X a U g 8 S d l v Q m s z N x B i D s 3 a u m V B t F S x g g m I O T s N n X n y B j n 9 8 g m j 8 A q H S 7 E o Y y r A C x o P E N P l M c k b I D 9 Z W A h 9 1 u X k 1 J C N 4 P B 4 6 f O h 5 S l T v J q t 1 5 Q I B / y l D z u 0 D w R Q o k 2 W B v L m 9 i t X 9 T v a 4 U q b T Z 2 P G n z / t g i z 5 I n m J m Y 6 q p D / 1 I O w O 0 4 e S N 5 P c m A 9 Z u X Z A G T I B C r 6 o x n o z k + d 7 v i A v K N 0 1 m f T N 9 C 7 F L a 8 B l W 9 M H 2 p p M 1 k O F w Z S I 3 V Y v d 1 I k M K w 4 G l Q i J U F W c s 9 0 B b i a V F H s H p G j g o v y E z U u h L 9 6 r f L w T T 5 V p m H K Q K 1 G k B T q T n T m 3 2 C X 3 P Z 8 h s z f D c k X m B R a w R I r g 4 7 6 X B 7 k I 9 L Y U A 4 E 4 r q Y 5 x R n / H U K K O Y A r X K D M 5 K X e e v L n U + V O M l q w l 6 / 2 x s r M k u U F W F c d q 3 n m k h Z l Y + 1 5 q s E + F l g q C Y M s U X k o b 5 i W 1 3 U 5 h r L i 0 i 9 y F 4 Y T l 7 r 3 9 1 j M l H j K H p c n l v d c E K 5 D O K 1 S Q e R 4 r d C b 7 E Z j a w 8 g U m C 2 Z C m d 4 E b W R E U A X i t b 1 Y B H s y / 5 o o E + y X x U W a 2 / 0 C w q R s K I 8 j 8 0 G L I T / q + X Y M E G s / E d k Y S n I R J i A 0 l h C m r X U R 2 l 4 5 R Q f X z + W U M p U r p s n 3 A M A P / b i D h F V M p 8 / G 4 Y 5 U o Y I p h z x B Z S m w W Z 9 f 3 l s + t 0 Y d 5 L Z F K B 6 L 8 f d H p 7 a h O v 9 B C W b y D Z g m H 2 N o e v n L W 5 r o A 9 0 i J i l m w h e 0 L g 0 U g + 7 u b p q Z m a X B w W F a 9 9 Q X y B c 2 3 g n t Y 8 I 4 O m e j P l W m e j Q S p s 1 V C 9 Q 1 l 1 o o 5 s 9 + d p r + 4 n f 3 p y z s B j C c k m s 0 0 n K 2 0 x Q o M D R l C t R q U 1 8 S o 2 3 M 9 M r G / P w 8 D Q 0 N 0 5 Y t m + m d d 9 6 l q u 1 M o J j A P Q o w D W v + 4 c 9 k 9 f H 6 b N z c R W Y D s s 0 F g Y i F b 0 q q q q p 4 Z j o q x c 4 / I G F a T q u w n O s c N D U U Y 3 D K + M L N J q v H C x 1 + u n u 3 k 2 m n T f x 4 Z n a W b n x 6 k w 4 e f I 4 f C z 7 p c 9 J 8 I E F W n X o T K 2 U 5 J p 8 Z l D B 5 q P i w 0 0 N l Z S X y E d G p k 2 f S h O m t t 4 5 S d P A Y B Q M L 8 h k i p y 3 / e m E 5 2 R y W c 1 2 m h g K D k 6 a G e p i A g M x 0 n 6 D P H n y S C d V p a m l d T z 3 d P T w / 7 6 W X X u Q T F u 9 H t B S B k l z 8 N 8 v 5 r q E 1 L 1 C T 8 x 7 y h 1 Y + 4 c 1 k 9 b C H x m h D x S K t W y c t S Q p W I l D L M e e M Y J p 8 j H B 0 9 e x w k / w Q d d V S y N 1 E 0 R W k R m K M q 7 F 4 g d d G N y J M 8 u q k O W E K l M k j Q 8 + U g 6 7 0 L N D b F 3 y 0 s L D I I 4 B G g D b a X B O h P X W T 1 D s 8 S 3 a b n b b V h X m m h h Y i u r e c i Y t m X T 5 s J o 8 M Y X s l v b K z g E + f t y a y Z z p s r 4 v w 5 N r G s h g d P / 4 x P b e 9 h g 8 y 1 5 f E u Z + G j I z 2 y i h P w k W d D F D k i v N V S A A E L x c s F 7 q H 1 7 w P N T x d y E w J U 1 k / K j S U x m h j d Y Q o H q W f / O o G r d u 0 j 5 8 X h W O U m m V 7 f Y T q i m O 8 j F l v b y 9 N 2 L d S k T N B O x q M Z f 7 P B q y 8 G A y v n W E A s x U x T G F 6 t B i Z s 9 H x L j c N z T n o 0 I 5 y r o F g v u 1 l W g Z J u c j T G + u 7 Q X u b Q 1 y Y A K K C b r e b n m k O G h Y m g P l V d q b J 1 G W n M 2 G 2 J J N H l s 5 J B 1 2 b q q U r I 0 y D h C x 8 Y i P a / V w g Q e X R L i p x p w p B X V 0 d + X w + + S g 7 o k b G t q o 5 J r Q B q i 7 K 7 l R Z L v S M G B O 9 x 5 j + 8 e R K 5 y a P P u F Q g E + L R 4 U l N b / 8 5 a 8 I d d j L K 8 p p z + 5 d u g s a o J K T y 5 6 g y a l p q q q U E m q R R a 8 3 N c U U K I Y p U I 8 f F Q U x e r p R 3 7 R 7 9 9 3 3 K B A I c l M Q d d d d 8 j K k a s S S p Y J 3 r / r J U V B B 5 e w z p v 2 2 l I X g + E z i t b 6 Z P H 4 Y W T P q l V d e p l d f / S K t W 7 c u o z C B t 9 4 + S l 3 d P f I R U V X 0 N o 8 U Q m A P t c 5 T u 6 u X 2 i s l 4 T X D 5 t h W i X K d g i E m q 0 t O 0 z 0 S q b + T 3 x / g Q Y h g M M h X b 3 Q w 7 X T 1 y l W K R C L s M T 9 t 2 p R c D R 9 j Y f W 1 F d R a G e N C x j 5 V q 4 W t t W 1 1 Q P E Q k 4 e f 9 o 5 2 m p 6 e l o + I 7 t 2 7 R 7 d v 3 2 b + 1 r t 8 X e E v f O H z 9 A 9 e + S w t L M y T w + F g Q p Y M b E C z v f f u + 3 x / m v l a 5 i 9 u 8 t i B h N Z c y p R B 6 y j Z v n 0 b V V d X 0 5 e + 9 B t U U F D A z 4 X C Y S o p K e U C 1 d B Q z z U T I o Y T E x N U 3 7 C O j 3 N 9 c v a c 6 U N h M 3 m 8 c F g S h s q U Q a N 4 v a P 0 6 1 9 / S G + 8 8 b Z 8 l v l B V h u d O v U J z S i 0 V m l p K Y 2 N j T H B w b K k 4 / T D H / 6 I P v z w G J W X l 7 N G l K D R 0 T E 6 c v h 5 s l z q 9 a 7 5 K F / v W K G 8 Z / K o g w 7 S N n q M d m z d S J V V + o v o Y d n S y s o K H p S A p p l j G g f + k t c 7 R n v 2 7 O L m n h L 4 U 5 c u X a Z 9 + 5 6 h w s L U N n P v 9 g 3 a u G U 7 E 6 i + U V O g R i W 1 b v L o I 0 q 0 z c / 7 6 O T J M z y 4 c O j Q Q S o q S h 8 a e e v N t + n w k U N c + 4 B I J E r B Y I C K i 4 v 5 M c D r x f r B k x P j V F V d w / c z Y Q o U w x S o h w + X I 0 F F b J v K o S h o K f O d 9 i h W B B G 8 8 Y u 3 y O V 2 0 e c + 9 4 p 8 R m K M m W l F x U V p 2 k b J A h P M S D T K n + N 0 u m h o o I 8 a m 1 v k R 1 N B 0 M I M S p g 8 l I Q i l p y E C Y m x u 5 r S h Q k a p q 6 + j m u p t 9 8 + y o 8 F t X W 1 f I V 6 P Y q K S 6 i o s I h m w x 4 + o R H C h A C E F k V F x W S 5 3 G 9 q q B 6 v q a E e B w 6 2 h X i 2 u V i q B g 3 / 5 M l T d P D g A Z 4 c G w q F 6 M 7 t O + Q P B H h w Y f v 2 r X y s C T l + y 6 G v p 5 N a 2 p J j U o A J 1 J g p U N 7 0 n C + T R 5 E E P d k Q p u q i B F 2 9 e o 2 b a a 2 t r W T P s N Y N I n s v v J D 0 o f K B a f I 9 A M x Q / e q w o W i M r K E p r o m a m h p p w 4 a O j M I E z a T O 0 c s F p e m Y h O j / A 9 w w D L I x f A P G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 G u i d = " 2 6 0 2 c e 8 8 - 9 b 4 8 - 4 d e 6 - b f 9 6 - a a a 8 6 4 d 2 8 c 9 1 "   R e v = " 2 0 "   R e v G u i d = " 5 8 8 6 1 8 a 6 - 5 d 2 7 - 4 b 0 7 - b d 5 2 - 7 0 3 9 d c e c b d c c " 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 Z e r o s = " f a l s e "   N e g a t i v e s = " f a l s e " 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C o l o r I n d e x & g t ; 4 & l t ; / C o l o r I n d e x & g t ; & l t ; C o l o r I n d e x & g t ; 5 & l t ; / C o l o r I n d e x & g t ; & l t ; C o l o r I n d e x & g t ; 6 & l t ; / C o l o r I n d e x & g t ; & l t ; C o l o r I n d e x & g t ; 7 & l t ; / C o l o r I n d e x & g t ; & l t ; C o l o r I n d e x & g t ; 8 & l t ; / C o l o r I n d e x & g t ; & l t ; C o l o r I n d e x & g t ; 9 & l t ; / C o l o r I n d e x & g t ; & l t ; C o l o r I n d e x & g t ; 1 0 & l t ; / C o l o r I n d e x & g t ; & l t ; C o l o r I n d e x & g t ; 1 1 & l t ; / C o l o r I n d e x & g t ; & l t ; C o l o r I n d e x & g t ; 1 2 & l t ; / C o l o r I n d e x & g t ; & l t ; C o l o r I n d e x & g t ; 1 3 & l t ; / C o l o r I n d e x & g t ; & l t ; C o l o r I n d e x & g t ; 1 4 & l t ; / C o l o r I n d e x & g t ; & l t ; C o l o r I n d e x & g t ; 1 5 & l t ; / C o l o r I n d e x & g t ; & l t ; C o l o r I n d e x & g t ; 1 6 & l t ; / C o l o r I n d e x & g t ; & l t ; C o l o r I n d e x & g t ; 1 7 & l t ; / C o l o r I n d e x & g t ; & l t ; C o l o r I n d e x & g t ; 1 8 & l t ; / C o l o r I n d e x & g t ; & l t ; C o l o r I n d e x & g t ; 1 9 & l t ; / C o l o r I n d e x & g t ; & l t ; C o l o r I n d e x & g t ; 2 0 & l t ; / C o l o r I n d e x & g t ; & l t ; C o l o r I n d e x & g t ; 2 1 & l t ; / C o l o r I n d e x & g t ; & l t ; C o l o r I n d e x & g t ; 2 2 & l t ; / C o l o r I n d e x & g t ; & l t ; C o l o r I n d e x & g t ; 2 3 & l t ; / C o l o r I n d e x & g t ; & l t ; C o l o r I n d e x & g t ; 2 4 & l t ; / C o l o r I n d e x & g t ; & l t ; C o l o r I n d e x & g t ; 2 5 & l t ; / C o l o r I n d e x & g t ; & l t ; C o l o r I n d e x & g t ; 2 6 & l t ; / C o l o r I n d e x & g t ; & l t ; C o l o r I n d e x & g t ; 2 7 & l t ; / C o l o r I n d e x & g t ; & l t ; C o l o r I n d e x & g t ; 2 8 & l t ; / C o l o r I n d e x & g t ; & l t ; C o l o r I n d e x & g t ; 2 9 & l t ; / C o l o r I n d e x & g t ; & l t ; C o l o r I n d e x & g t ; 3 0 & l t ; / C o l o r I n d e x & g t ; & l t ; C o l o r I n d e x & g t ; 3 1 & l t ; / C o l o r I n d e x & g t ; & l t ; C o l o r I n d e x & g t ; 3 2 & l t ; / C o l o r I n d e x & g t ; & l t ; C o l o r I n d e x & g t ; 3 3 & l t ; / C o l o r I n d e x & g t ; & l t ; C o l o r I n d e x & g t ; 3 4 & l t ; / C o l o r I n d e x & g t ; & l t ; C o l o r I n d e x & g t ; 3 5 & l t ; / C o l o r I n d e x & g t ; & l t ; C o l o r I n d e x & g t ; 3 6 & l t ; / C o l o r I n d e x & g t ; & l t ; C o l o r I n d e x & g t ; 3 7 & l t ; / C o l o r I n d e x & g t ; & l t ; C o l o r I n d e x & g t ; 3 8 & l t ; / C o l o r I n d e x & g t ; & l t ; C o l o r I n d e x & g t ; 3 9 & l t ; / C o l o r I n d e x & g t ; & l t ; C o l o r I n d e x & g t ; 4 0 & l t ; / C o l o r I n d e x & g t ; & l t ; C o l o r I n d e x & g t ; 4 1 & l t ; / C o l o r I n d e x & g t ; & l t ; C o l o r I n d e x & g t ; 4 2 & l t ; / C o l o r I n d e x & g t ; & l t ; C o l o r I n d e x & g t ; 4 3 & l t ; / C o l o r I n d e x & g t ; & l t ; C o l o r I n d e x & g t ; 4 4 & l t ; / C o l o r I n d e x & g t ; & l t ; C o l o r I n d e x & g t ; 4 5 & l t ; / C o l o r I n d e x & g t ; & l t ; C o l o r I n d e x & g t ; 4 6 & l t ; / C o l o r I n d e x & g t ; & l t ; C o l o r I n d e x & g t ; 4 7 & l t ; / C o l o r I n d e x & g t ; & l t ; C o l o r I n d e x & g t ; 4 8 & l t ; / C o l o r I n d e x & g t ; & l t ; C o l o r I n d e x & g t ; 4 9 & l t ; / C o l o r I n d e x & g t ; & l t ; C o l o r I n d e x & g t ; 5 0 & l t ; / C o l o r I n d e x & g t ; & l t ; C o l o r I n d e x & g t ; 5 1 & l t ; / C o l o r I n d e x & g t ; & l t ; C o l o r I n d e x & g t ; 5 2 & l t ; / C o l o r I n d e x & g t ; & l t ; C o l o r I n d e x & g t ; 5 3 & l t ; / C o l o r I n d e x & g t ; & l t ; C o l o r I n d e x & g t ; 5 4 & l t ; / C o l o r I n d e x & g t ; & l t ; C o l o r I n d e x & g t ; 5 5 & l t ; / C o l o r I n d e x & g t ; & l t ; C o l o r I n d e x & g t ; 5 6 & l t ; / C o l o r I n d e x & g t ; & l t ; C o l o r I n d e x & g t ; 5 7 & l t ; / C o l o r I n d e x & g t ; & l t ; C o l o r I n d e x & g t ; 5 8 & l t ; / C o l o r I n d e x & g t ; & l t ; C o l o r I n d e x & g t ; 5 9 & l t ; / C o l o r I n d e x & g t ; & l t ; C o l o r I n d e x & g t ; 6 0 & l t ; / C o l o r I n d e x & g t ; & l t ; C o l o r I n d e x & g t ; 6 1 & l t ; / C o l o r I n d e x & g t ; & l t ; C o l o r I n d e x & g t ; 6 2 & l t ; / C o l o r I n d e x & g t ; & l t ; C o l o r I n d e x & g t ; 6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 N a m e = " Z I P "   V i s i b l e = " t r u e "   D a t a T y p e = " S t r i n g "   M o d e l Q u e r y N a m e = " ' T a b l e 1 ' [ Z I P ] " & g t ; & l t ; T a b l e   M o d e l N a m e = " T a b l e 1 "   N a m e I n S o u r c e = " T a b l e 1 "   V i s i b l e = " t r u e "   L a s t R e f r e s h = " 0 0 0 1 - 0 1 - 0 1 T 0 0 : 0 0 : 0 0 "   / & g t ; & l t ; / G e o C o l u m n & g t ; & l t ; / G e o C o l u m n s & g t ; & l t ; O L o c   N a m e = " C I T Y "   V i s i b l e = " t r u e "   D a t a T y p e = " S t r i n g "   M o d e l Q u e r y N a m e = " ' T a b l e 1 ' [ C I T Y ] " & g t ; & l t ; T a b l e   M o d e l N a m e = " T a b l e 1 "   N a m e I n S o u r c e = " T a b l e 1 "   V i s i b l e = " t r u e "   L a s t R e f r e s h = " 0 0 0 1 - 0 1 - 0 1 T 0 0 : 0 0 : 0 0 "   / & g t ; & l t ; / O L o c & g t ; & l t ; O A D   N a m e = " S T A T E "   V i s i b l e = " t r u e "   D a t a T y p e = " S t r i n g "   M o d e l Q u e r y N a m e = " ' T a b l e 1 ' [ S T A T E ] " & g t ; & l t ; T a b l e   M o d e l N a m e = " T a b l e 1 "   N a m e I n S o u r c e = " T a b l e 1 "   V i s i b l e = " t r u e "   L a s t R e f r e s h = " 0 0 0 1 - 0 1 - 0 1 T 0 0 : 0 0 : 0 0 "   / & g t ; & l t ; / O A D & g t ; & l t ; P o s t a l C o d e   N a m e = " Z I P "   V i s i b l e = " t r u e "   D a t a T y p e = " S t r i n g "   M o d e l Q u e r y N a m e = " ' T a b l e 1 ' [ Z I P ] " & g t ; & l t ; T a b l e   M o d e l N a m e = " T a b l e 1 "   N a m e I n S o u r c e = " T a b l e 1 " 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Z i p & l t ; / G e o M a p p i n g T y p e & g t ; & l t ; G e o M a p p i n g T y p e & g t ; C i t y & l t ; / G e o M a p p i n g T y p e & g t ; & l t ; / C h o s e n G e o M a p p i n g s & g t ; & l t ; F i l t e r & g t ; & l t ; F C s & g t ; & l t ; C F C S t r   A F = " N o n e "   A l l S p e c i f i e d = " t r u e "   B l a n k S p e c i f i e d = " f a l s e " & g t ; & l t ; M e a s u r e   N a m e = " T I T L E "   V i s i b l e = " t r u e "   D a t a T y p e = " S t r i n g "   M o d e l Q u e r y N a m e = " ' T a b l e 1 ' [ T I T L E ] " & g t ; & l t ; T a b l e   M o d e l N a m e = " T a b l e 1 "   N a m e I n S o u r c e = " T a b l e 1 "   V i s i b l e = " t r u e "   L a s t R e f r e s h = " 0 0 0 1 - 0 1 - 0 1 T 0 0 : 0 0 : 0 0 "   / & g t ; & l t ; / M e a s u r e & g t ; & l t ; I s   / & g t ; & l t ; / C F C S t r & g t ; & l t ; C F C S t r   A F = " N o n e "   A l l S p e c i f i e d = " t r u e "   B l a n k S p e c i f i e d = " f a l s e " & g t ; & l t ; M e a s u r e   N a m e = " N C S A "   V i s i b l e = " t r u e "   D a t a T y p e = " S t r i n g "   M o d e l Q u e r y N a m e = " ' T a b l e 1 ' [ N C S A ] " & g t ; & l t ; T a b l e   M o d e l N a m e = " T a b l e 1 "   N a m e I n S o u r c e = " T a b l e 1 " 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  / & g t ; & l t ; C h a r t V i s u a l i z a t i o n s   / & g t ; & l t ; T T s & g t ; & l t ; T T   A F = " N o n e " & g t ; & l t ; M e a s u r e   N a m e = " D E P O S I T O R Y   N A M E "   V i s i b l e = " t r u e "   D a t a T y p e = " S t r i n g "   M o d e l Q u e r y N a m e = " ' T a b l e 1 ' [ D E P O S I T O R Y   N A M E ] " & g t ; & l t ; T a b l e   M o d e l N a m e = " T a b l e 1 "   N a m e I n S o u r c e = " T a b l e 1 "   V i s i b l e = " t r u e "   L a s t R e f r e s h = " 0 0 0 1 - 0 1 - 0 1 T 0 0 : 0 0 : 0 0 "   / & g t ; & l t ; / M e a s u r e & g t ; & l t ; / T T & g t ; & l t ; T T   A F = " N o n e " & g t ; & l t ; M e a s u r e   N a m e = " T I T L E "   V i s i b l e = " t r u e "   D a t a T y p e = " S t r i n g "   M o d e l Q u e r y N a m e = " ' T a b l e 1 ' [ T I T L E ] " & g t ; & l t ; T a b l e   M o d e l N a m e = " T a b l e 1 "   N a m e I n S o u r c e = " T a b l e 1 "   V i s i b l e = " t r u e "   L a s t R e f r e s h = " 0 0 0 1 - 0 1 - 0 1 T 0 0 : 0 0 : 0 0 "   / & g t ; & l t ; / M e a s u r e & g t ; & l t ; / T T & g t ; & l t ; T T   A F = " N o n e " & g t ; & l t ; M e a s u r e   N a m e = " S U D O C "   V i s i b l e = " t r u e "   D a t a T y p e = " S t r i n g "   M o d e l Q u e r y N a m e = " ' T a b l e 1 ' [ S U D O C ] " & g t ; & l t ; T a b l e   M o d e l N a m e = " T a b l e 1 "   N a m e I n S o u r c e = " T a b l e 1 " 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0 . 1 & l t ; / D a t a S c a l e & g t ; & l t ; D a t a S c a l e & g t ; 0 & l t ; / D a t a S c a l e & g t ; & l t ; / D a t a S c a l e s & g t ; & l t ; D i m n S c a l e s & g t ; & l t ; D i m n S c a l e & g t ; 1 . 1 3 6 6 1 2 0 2 1 8 5 7 9 2 3 6 & l t ; / D i m n S c a l e & g t ; & l t ; D i m n S c a l e & g t ; 1 & l t ; / D i m n S c a l e & g t ; & l t ; D i m n S c a l e & g t ; 2 . 6 9 3 9 8 9 0 7 1 0 3 8 2 4 7 5 & l t ; / D i m n S c a l e & g t ; & l t ; D i m n S c a l e & g t ; 1 & l t ; / D i m n S c a l e & g t ; & l t ; / D i m n S c a l e s & g t ; & l t ; H e a t M a p C u s t o m C o l o r   T y p e = " C u s t o m G r a d i e n t "   R a n g e M o d e = " A u t o G r a d i e n t "   I s D e f a u l t G r a d i e n t C h a n g e d = " t r u e " & g t ; & l t ; S t o p s & g t ; & l t ; S t o p   O f f s e t P e r c e n t = " 0 " & g t ; & l t ; C o l o r & g t ; & l t ; R & g t ; 0 & l t ; / R & g t ; & l t ; G & g t ; 0 & l t ; / G & g t ; & l t ; B & g t ; 0 & l t ; / B & g t ; & l t ; A & g t ; 1 & l t ; / A & g t ; & l t ; / C o l o r & g t ; & l t ; / S t o p & g t ; & l t ; S t o p   O f f s e t P e r c e n t = " 1 " & g t ; & l t ; C o l o r & g t ; & l t ; R & g t ; 0 & l t ; / R & g t ; & l t ; G & g t ; 0 & l t ; / G & g t ; & l t ; B & g t ; 0 & l t ; / B & g t ; & l t ; A & g t ; 1 & l t ; / A & g t ; & l t ; / C o l o r & g t ; & l t ; / S t o p & g t ; & l t ; / S t o p s & g t ; & l t ; / H e a t M a p C u s t o m C o l o r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4 6 . 9 2 7 0 8 5 8 8 & l t ; / l a t & g t ; & l t ; l o n & g t ; - 9 8 . 0 0 9 1 1 7 1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9 7 1 9 9 0 2 0 3 1 0 5 2 8 1 9 6 & l t ; / i d & g t ; & l t ; r i n g & g t ; u 7 s t v 4 t - 8 L s 4 h s C 7 o r l M 6 - l L p v u G 2 0 k 6 M z i y h B 8 3 2 N i k r l B _ y _ _ 0 G m m 3 g E 7 g x 0 h B p _ m h Q k 7 u l E o _ n 4 s C 0 2 1 v g C x 9 g z I p m m g E o i 7 0 I n k v l Q v 4 0 y t C 4 9 o i Q 6 s 8 1 I 3 n 3 z E 3 8 2 l F 6 0 5 1 L o q 8 - 1 G 3 L _ p 8 u 5 G 1 z u i Q 1 8 7 l J i 2 x 0 P 1 y 5 q I w o - 7 h B h i 0 G 7 5 k 1 G m n _ f 9 o h I 0 3 _ I n 3 2 U 2 h 9 u P i v n 1 B q 0 n C h p r l C p w h s C - o 5 w B l n 4 a 8 t h J 6 m w D w j 5 3 E l - 7 W t 8 5 e 2 t 4 B o 9 t m D h 9 9 7 O 6 r n H z o 0 s C w h x x O j 7 u l E s i 8 x j B t m i s Q 5 s t i i B l - 2 p k B 5 - _ 1 D q k 6 q h D h n 5 J 3 q l X _ s p 0 L x x i k I r 5 9 H h y 8 G 5 6 7 r M 5 m y 8 I g q l n h C z 1 m l h B 1 1 4 i E g t t i i B q g p g E r _ p j F g 4 u O g 1 8 m Q o n m j i B 1 v 5 j C _ 9 4 g B 1 i 4 l F w o u M 0 q o g B r r k v F y t i 5 B t z w B v g 4 e & l t ; / r i n g & g t ; & l t ; / r p o l y g o n s & g t ; & l t ; / r l i s t & g t ; & l t ; b b o x & g t ; M U L T I P O I N T   ( ( - 9 8 . 2 0 8 0 1 8   4 6 . 7 3 1 2 3 ) ,   ( - 9 7 . 8 0 7 6 6 7 6   4 7 . 1 5 3 5 0 6 ) ) & l t ; / b b o x & g t ; & l t ; / r e n t r y v a l u e & g t ; & l t ; / r e n t r y & g t ; & l t ; r e n t r y & g t ; & l t ; r e n t r y k e y & g t ; & l t ; l a t & g t ; 4 1 . 7 5 5 3 2 1 5 & l t ; / l a t & g t ; & l t ; l o n & g t ; - 7 2 . 6 8 8 7 2 0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7 8 9 7 3 9 8 0 6 9 3 3 3 6 5 & l t ; / i d & g t ; & l t ; r i n g & g t ; x z n m 7 g _ m u H v 1 D x - 4 I k _ E - H 6 Z r u n C m j J 9 h 0 B r i D o 8 l B h 1 W v o B 5 u B g f k j C m 7 Y l 5 C 8 C k r B w Q t 6 H y o c r h U t F 7 B 9 B k H m E h k F g j H u 7 C q E y C o B 4 E 4 i H s l i B l m K u O p C p C _ C V - h B 4 l i B 2 j s B z O i V p y F 8 5 B 5 7 M j p X 6 2 X n h o B n u W m 7 C n r J 6 e h n T u 8 P g 5 B 9 u K n r E 8 r a 6 3 9 E l h D 3 2 L 1 4 E 6 G 8 5 B 2 k J p 6 j B o 6 K o 0 M t y F z s E y z H q l B 6 r F - i U 3 4 E t y F m B v u C u E l k Z w y B s 1 G p l F 8 y O q l B j 2 B u E 8 n K t D 8 Q h h E 1 2 V 3 8 G g n G t o B t _ M u E z X u E l h D r l F v D K r i B - g E p L 3 c z X 7 B 5 B t D r D - W m E O 7 H q J 4 E z I h C 3 D 5 L s B 3 L y z B r u E n 3 B 8 V h C t P u R w N 7 F 6 C s R h w G 3 L p v B 8 Q i a 7 O n i B u w D 9 S t s E n y F 8 r B 6 Q g a s E s E m 8 C - t G - I h g I n u D H u W 6 m B y _ C 1 Y _ 2 H - 8 j B 4 l B 1 2 B 6 s F n v G 4 l B w 2 G 5 i B u p K o R _ J x L 6 G u a 9 B 9 B 9 B 9 B w E _ G x D 5 F j P 2 y C k l B y J 5 B 7 7 U 2 8 B 0 8 B 4 H x U x x B m t C n J j E _ 2 E 0 B w n B 1 q B 0 B u h B 4 H x U v x B i 1 B n 3 F 0 k C r Z r Z 3 g C 7 x C _ W _ 6 G g X t Z s t C 7 k D y y H z q D x 2 i B 8 k B y p t B v n p B h 4 8 E 3 8 l B 1 x N o 4 F 3 B k l h B h g R l L y J 2 r B x _ M - z P h v B k a k 5 F i m D z c w C r D m f w Q - F 8 E s H 3 P - T 1 j B 5 t D 6 j C s s C l G i F y K p M 0 K 4 r B 4 r B k a o V 1 X l g G o m D h T t i B _ 5 B 1 3 C v o B j v B s l B _ r F y p L v y 4 C 2 z 7 J y h 6 U h 4 4 B p h X q S y v I _ 1 F h H 7 E - M g B k y G 8 j B y w B i j l B 1 g B q q B x W o o C v v F 9 2 U t y L x W g B _ v M 9 m B v H m C r K t u h B 5 R z 4 G s w C j t B n W 0 P l b _ L p _ C r H j 5 z B 4 I k j D 4 I i x G 0 h c y a n d - B i H u N n P n 1 C u w C r K 3 u F G 0 j B t K v H 8 I k G x 9 D u Y t B 5 E h P 2 J 7 O y f 9 O r L 4 J _ G z D o B q B 3 v B q R g K 7 F k K i B u G k E q M l F n h B _ I 9 R h D v B g B g G 8 d r g B q n C t B o 5 C 7 z B 4 d y Y l W 2 Y i G z u F 3 6 J 8 j D 6 k E Y y D N 4 F 4 5 E _ h E h g B N j E 3 C _ 7 i B 2 9 I 1 4 T l s B q _ B w j E 2 Y n W y j B 1 g B 5 0 C 3 N s w B i 8 V 7 r C 4 I 3 y D l W u 5 C 7 r C 9 z B e p K G 1 R p K 9 C 2 0 K m w C 2 p B 0 P x m B i G _ L g G n K t B q D k g E 0 v K w u B 6 3 E 7 U 1 7 C p 4 F _ 6 I v p C q c s F l j H t J 4 r E l B g L g I - k B s Z r O 0 U v O p F n F 5 H s Q h c u G m E 9 l D x r F m 7 H u v 4 E z r B u u C 9 _ W 6 B w s X p m B l K v C 0 S 2 O 2 O y c 5 Q 5 _ E i I x r B u D - p C l l B x C _ D k e _ D 8 I 8 P t H t K 6 I 4 P 1 R _ L 6 T 7 C g G 0 I _ F 0 I l r B t l D 6 3 E l 4 F w 7 G w 0 g B y 1 B z G z G h f o X G B 6 I r 5 B B 7 k B 8 k C 7 x C t l E u k F z Q r n N i L o X 9 U _ 5 D g w O x Q h a 5 0 J k 8 O y 1 B k t G u g D g L 0 O 9 k B 4 B s c i 4 E 4 q D 1 i S i m G s 0 G l m B 8 j y D 6 i E 4 D m X m 9 B 6 2 C h f x Q k r E _ W r Q o F l E 4 K v M l E j B l E 1 E j B t R h K n g B z s B a 0 T v Q 5 C z Z o 3 B t r C 8 s D h w L l H w d x G 8 4 C g C 6 v C u d u P u P g - G m c k n C q F o D g n C p g B z 9 C s p B n E 8 _ G 1 M l H y i D 9 e k X 0 h B J r Q j x E k r E q 0 L m D l E 6 H m 1 B 7 y B y 2 B i 9 I r a _ u C q I x q C 8 X 3 f 0 i B 3 0 I 8 u C E j z E 1 C 3 f l z E - r B 3 f x E 1 C w 2 B g 4 C q I 3 f r a l N h x D n 6 B p B 0 i B x - E 9 7 D h x D s 2 D m T i 4 C i P s v B p a 5 J l N w h E n U - I i F l Q j x I j E 2 K 1 o C q S n Z 2 p C v l C g l B h i B 3 u B 8 M 3 6 H q E l o B s E s E s E u E z F n I q B p I 4 G 4 Q r D 4 n P k f n X u C t u H q 2 O x d z 0 h B - H 2 - D m u B 3 e 2 B 2 j F v G x M w 0 D v 3 F 8 - C p J 4 u B j y B r x E 7 e 0 o 7 D 5 n i C g 9 H 7 l B j 1 H x Z h r B 3 U o o Q 2 2 R 3 U j n g E j 5 B 5 3 F _ l O g 4 b & l t ; / r i n g & g t ; & l t ; / r p o l y g o n s & g t ; & l t ; / r l i s t & g t ; & l t ; b b o x & g t ; M U L T I P O I N T   ( ( - 7 2 . 7 2 0 2 4 4   4 1 . 7 2 3 6 6 2 7 ) ,   ( - 7 2 . 6 5 4 3 8 0 4   4 1 . 7 6 6 2 8 3 9 ) ) & l t ; / b b o x & g t ; & l t ; / r e n t r y v a l u e & g t ; & l t ; / r e n t r y & g t ; & l t ; r e n t r y & g t ; & l t ; r e n t r y k e y & g t ; & l t ; l a t & g t ; 4 4 . 9 4 8 1 4 3 0 1 & l t ; / l a t & g t ; & l t ; l o n & g t ; - 1 2 3 . 0 1 0 9 6 3 4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3 0 7 4 4 4 7 3 1 8 1 3 7 6 9 0 & l t ; / i d & g t ; & l t ; r i n g & g t ; m 6 7 1 j 6 3 5 g Q v j F 8 o C m j i B o x H z k C z 8 B o Q 7 W r - D q z G 9 q E 6 k D r 5 H n 1 B s Q 9 K o l E g p C h c j c v t C r 7 O z g U 7 t T z n T 0 n c 5 _ I p r q B p 9 J l X h L w r C o W 7 n B o y D 1 0 h B j w J 6 9 E k y C t 7 G n x F x X - K r v K 1 t C 4 k B V p g D 7 n B p 7 a 0 Z 6 9 E u J 4 k B y y M w Q _ e - K j 6 H s J 4 l G 5 r J s r L n c 3 B 8 x B m l i B _ e q p C 5 r J q m K q m K s 7 S o l D h 9 B k r B i r B y v D 2 Z m 5 B w y M y v D r g D _ 4 k H u 6 T 7 n B 7 s G 3 6 E x O 6 U n q H v O v O w u u B m 6 D m H i 5 B t r E v 3 E z g U 2 i Q 9 F h C 4 n D t q H g 9 P _ x C 6 C y l d t _ F 9 K 1 5 H 6 x B 4 i H i K 0 n D q B 4 a 2 E 5 s M m i X 7 v B 6 o G i 0 E m o S r P w t F 1 8 R v w g C 1 2 9 B 7 C m n C v n J 9 w k B q 3 B 3 s B t 7 F 0 3 D - a x R 0 I n y D x R 9 9 C 0 3 D 7 n D v r C 6 i E 0 s Y 6 _ 2 B t o I i i r C q M u C 3 6 V j j C 7 7 w D i r D y r H q g c - g C 8 H 4 z K - G 5 E p m B 7 C 0 I z R 2 I 4 I g M 4 P 4 Y j 5 M j _ D 0 w B l b 5 N _ L _ L 6 L z R 1 7 N 0 3 D 3 3 G x 0 E - 3 F 3 L w j M x I 1 _ F T _ D q C 4 E v P z h K x i b p p G k w B z o E 4 D l w L h i I l K n H y d n H 5 E s n F 5 E U _ - D w O z Z t C n E j K w i o B u O 7 J 7 a m c x N 2 B l H _ K j K r g B 5 n D k 5 C s q D r g B g L 6 O y r E 5 E x 3 M 5 R s Y t 7 F h W 9 m H - a 6 L x R n H k q I 5 E i C 0 I 5 E 7 C 3 D r Y o g B o g B 3 7 f 1 _ 2 B z I s C k 9 D r w G i 7 B r Y r 7 G p F s n J t q H q 2 O 7 v C n _ h C m z l B o p G t - Q g 2 m B 6 g O t 3 P 7 s D 5 _ I g j C q g B x d y Z r q H 8 3 F i l i B u r C l i G 8 t F q 2 O k K x S t 1 B q 6 D 4 x B w Z j X t S w G s Q - b 8 6 C v j F q k B s x B k E x - C k J 3 H 8 2 F z k O l D v 8 B 9 _ T l j F v k C _ t n B j z d k g s B y 1 X n 6 G 3 H u M w l B k E r n B l 5 l B - m M z p D 6 l 7 C 6 l z S t u 8 E 4 l 7 B 0 g s B s z G 2 7 P y q F z k R 2 8 K q r N h C x L i t 8 F 1 l _ C r I x L x C B G v C x C - 1 J h 5 F k 8 I v s b m x S n V 1 J s D z C 6 B y F g T 0 X t l B w o B p V i T n a 7 w D k T n a 0 g G 0 i B l i C g d 0 2 B l s B 3 l B 3 n E u 4 C j H h g B i u E z 9 C i 8 h B r x t B 8 h b 2 g P s 6 E s z K g 3 B r z B y _ B r R 2 v B s h G 7 q C p 8 D z z C n 6 F z 3 Q q - O h _ p C 3 l B - 0 I q I 5 l J x n E 6 9 G w v B 4 s I x n E i v G r z E 8 r D 8 - J p 1 M h x D z m D - 6 K 2 u G p o h B x 2 J o h E r n G 1 1 G E h s F r l B _ O v E g T v 7 D x 1 G _ O i v B 8 8 U s l F o u N j 8 E _ s C t 7 C z R z N y c y r I x 9 w D t V 3 l B u I w 4 C 4 1 P o Y 3 E y h N l o c n H r v u B g q F g v D 1 B z 8 B - b _ u D w M o o B w s E 4 O 0 l C q 3 C n y B 4 u B o r X h w D t _ E _ q D 6 g D 6 O w X s u C 2 c u o B _ O x f v 8 C i _ B i _ B 9 y B n i C 0 2 D m s Q z z C i d m v G a m z F h R x E 1 y B 9 Q y F g T 8 O 0 c 4 E x I g j C x S y z B y N m y D k K r n F i 5 B i J m H o s P q 7 F o m B l x F j j B z I 8 i E m 5 E o 2 x B n 6 B i _ B y i B o r M x 1 n B _ c 4 g G 0 F v q C j r V o T 4 F - t L 2 F 0 i B n z E p i C 7 J 7 f z V 3 C w m C w L p 8 D i _ G - l B o Y x v D 1 l E j y C s w G w 0 F m u I _ n B 0 9 J 4 h B u t C 6 k C 3 x B z 6 o C 2 s B q 1 l D j h C 8 o B h c 8 4 B 3 7 J r z L _ 8 d j w L 3 4 t G v 0 u E 2 7 O 3 k e t z 4 B y T k 4 y L s _ I 4 2 B p 1 h R v x U i T w D 5 z C 5 8 C t 2 n B h p g B _ X p N 1 J w o B 2 o s D m 2 B p 3 M 0 i D 4 v C 1 M l o T l i C h x D 7 y B q v B t a o P 3 V s P 5 V w L y D p B x G 1 a g j B t Q S j J l M 9 I m F q h B y k C 8 W 6 K n E x E 4 B 1 G i C 6 D x C o L j V s F z C 3 C j J n M k n B _ N 9 j B 5 - B H u B 1 I s K u H 3 B j C 8 g B u W r M 8 F h H 9 z C 6 i B k _ B s I 6 F k j B l g B z i C y T s I g Y l R p R j g B 4 X w X m I s I 6 H w s I l i C 5 J 8 B g T i T r V 1 l B 1 7 D n q C m 1 Q - w B v Y 6 z B 5 B 0 N 7 r O - v C 2 o E z w G o E 5 T p D 9 T m W t t o B 9 i G 2 6 2 C o o J 7 - G 6 m I t - B 5 h c 8 2 H z 4 P r j E g q G q K 7 T 8 j Q 3 I j C g g Y p X z n C r 3 N 1 3 B i p E p j E 8 E 6 E 5 d 1 P 4 0 C s 7 B 7 i G 2 N 2 R x 3 B x 3 B u j C 0 N 5 d n o B w Q _ a 0 x b _ q K p j B z d 1 I 0 R i b 7 D q H h G 4 R j G _ C _ C 8 N 8 R 1 w C l M 8 j C 9 w B u 5 G w H u s C - O v o B v D 5 B w C q E 4 M 5 0 X y H 1 p U x 4 N s J m y B v c 6 M x O q H j G 8 C h I 9 g F 8 F U _ B s I n u Y o W 8 y D q l M 5 n C w o D 8 u F z w B o n z D 2 F v x G l C w i w B n I 4 7 B _ 4 Z d t 1 F y 3 I k t 2 B w _ 3 F h M 9 p B 7 3 N 2 q 6 F 6 z B p J n 1 F - L n x G 8 E n i V n v H 9 _ d z l x C 0 y z C w z C v o u B q m z H 6 F m k q B n v E s o J 4 R 3 I 3 3 B 6 r K v v Q s 1 U _ r C - L 1 Y i t B & l t ; / r i n g & g t ; & l t ; / r p o l y g o n s & g t ; & l t ; r p o l y g o n s & g t ; & l t ; i d & g t ; 5 0 5 3 0 7 4 4 4 7 3 1 8 1 3 7 6 9 0 & l t ; / i d & g t ; & l t ; r i n g & g t ; j z g v 2 l l n h Q u j E 7 N 8 P t 9 T k w H 8 8 C 6 J w G l P 0 k I s i C 0 k I 1 2 B g N 2 C 8 E x n C j v H u 7 B 3 - I y D 5 G q I 4 F - l J q _ B s I 4 h m B - G k P 4 K _ B 4 i B & l t ; / r i n g & g t ; & l t ; / r p o l y g o n s & g t ; & l t ; r p o l y g o n s & g t ; & l t ; i d & g t ; 5 0 5 3 0 7 4 4 4 7 3 1 8 1 3 7 6 9 0 & l t ; / i d & g t ; & l t ; r i n g & g t ; 5 t 8 k t 8 i m h Q j v i B _ T n v d 0 6 4 B x x 1 B k 4 D j v C k s B 7 o B k s B 4 l B n 4 C 8 T 5 R 7 m I o w 3 B 2 0 6 G - k L h l L h l x C z n E z E l s B w t E _ i a _ B 3 x U 8 h E 7 0 H _ X h t B 4 D h J x w B 3 l B l R v a s j R 6 9 G 8 o B l s B j o G 6 2 H k 1 E p v Q r x D p N 5 l B g g N o 4 L y D _ r M & l t ; / r i n g & g t ; & l t ; / r p o l y g o n s & g t ; & l t ; / r l i s t & g t ; & l t ; b b o x & g t ; M U L T I P O I N T   ( ( - 1 2 3 . 0 4 6 5 4 1   4 4 . 9 1 5 4 9 7 8 ) ,   ( - 1 2 2 . 9 5 8 5 6 1   4 5 . 0 0 1 6 4 6 3 ) ) & l t ; / b b o x & g t ; & l t ; / r e n t r y v a l u e & g t ; & l t ; / r e n t r y & g t ; & l t ; r e n t r y & g t ; & l t ; r e n t r y k e y & g t ; & l t ; l a t & g t ; 3 0 . 4 4 1 6 5 0 3 9 & l t ; / l a t & g t ; & l t ; l o n & g t ; - 8 4 . 3 0 2 9 3 2 7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7 7 8 8 3 8 3 4 8 6 8 5 9 4 8 2 & l t ; / i d & g t ; & l t ; r i n g & g t ; 4 i 0 i y 7 _ u v H 5 B 1 S 5 h B 1 u B h I _ Z y C h v B l I 9 O q V l T v D v L 1 F 2 C g H q B r I 2 E _ J w R w N z I 7 _ B z I 9 F 9 9 C u Y y d s Y s Y 9 a y p B Z q B h C j w B O b 8 a o m B m H 7 F 1 D i H t T z L 7 - G 5 d 8 C x Y u m B q B M 8 7 D 3 F l v p B o 0 C p n B q g B 7 j R - r D w 0 n D x g R u i Q k B y C 7 B 4 C q C o C v B 1 v C h C k U n q D x D 6 a 8 a 9 N 6 P n W g U - 0 C 6 P R m C m G g E l F p F 0 E 9 o B w V h P 6 7 E h S p s C p 0 B g h d 5 h M h 8 X 9 Z w F k i B w - G 9 s F h K x o J 9 k X u 1 F 4 3 N 5 h F 4 3 N 1 m B 4 P 1 4 G q q D w d h 2 H w d - g C 7 e 1 s B 8 H n p C h 9 P s u B 4 h B w r E 1 M U 1 M J u P w d g C 7 x B s 7 G l y D 6 H y h B w n B 6 K r C r Q m D y n B y h B 2 B 8 H t C 0 t C _ K 0 i E 7 x B 3 E t Q m D 4 H r G j J k F i F h J 0 W i S 9 I l M 8 m B _ C j M 5 I 3 P 2 R i t P n j D Q t j E 8 r C x n C r j B i b o H & l t ; / r i n g & g t ; & l t ; / r p o l y g o n s & g t ; & l t ; / r l i s t & g t ; & l t ; b b o x & g t ; M U L T I P O I N T   ( ( - 8 4 . 3 0 6 5 0 8   3 0 . 4 3 5 6 5 2 ) ,   ( - 8 4 . 2 9 7 8 9 3   3 0 . 4 4 7 0 7 5 ) ) & l t ; / b b o x & g t ; & l t ; / r e n t r y v a l u e & g t ; & l t ; / r e n t r y & g t ; & l t ; r e n t r y & g t ; & l t ; r e n t r y k e y & g t ; & l t ; l a t & g t ; 4 1 . 1 6 6 6 7 9 3 8 & l t ; / l a t & g t ; & l t ; l o n & g t ; - 8 7 . 8 6 9 4 3 8 1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7 5 5 1 7 8 5 4 9 5 2 4 8 4 9 & l t ; / i d & g t ; & l t ; r i n g & g t ; s x r x 7 j _ 5 u J 5 v n G 4 q G o z Q 3 7 x E 1 t d n 2 y C _ 3 9 Q m 4 p B h 2 m M v j P g 1 i D x - 4 F t 2 u C 9 q n B v h m V _ 1 7 B j w r B 9 q j X 2 8 K 7 9 Y 7 o o F o 5 z M y 8 l E y 0 5 5 K t w y r E l 2 u 7 V x t q N _ k v q E h g n 3 Q t k x h B _ u r n V z n u a i 3 - m D z z o l C 0 i y 4 V 8 7 3 0 i C 9 o p q E s v i 9 J 4 l 7 _ E _ p h 5 D 3 x P 7 l o _ G 0 6 I s g y 2 D _ 0 - - c u l 1 - D _ g F h 7 9 w D p p g p E 5 v s 0 E q o v u E p p w C v 6 8 G s 7 h C q 9 n 6 D 7 w g l E 2 r J y v k C u 4 K 6 - g R v 8 i H 0 i f s 4 j D _ s z 6 B 4 t 0 i B m z y X y o m U x j M 7 1 z S q l V 3 8 5 4 C 2 h 1 q E 6 _ 3 R 3 p 8 V q r x B _ z 4 p B u 9 3 V x 7 y h B y i t K 9 - H - u 7 W t s r M v w h o B v _ h c y i i r C - n 9 q P h 7 i 5 G r q 6 p C g m i Z o s t G p q t F 1 4 n o B 3 0 o T 7 k s L n w 3 K r 5 l J s y M 1 1 2 W 4 r g O 1 7 9 F 4 z 5 t B g 5 y B & l t ; / r i n g & g t ; & l t ; / r p o l y g o n s & g t ; & l t ; / r l i s t & g t ; & l t ; b b o x & g t ; M U L T I P O I N T   ( ( - 8 7 . 9 9 1 2 6 1   4 1 . 1 4 1 9 7 5 ) ,   ( - 8 7 . 7 2 0 4 4 3 1   4 1 . 2 3 9 5 7 3 ) ) & l t ; / b b o x & g t ; & l t ; / r e n t r y v a l u e & g t ; & l t ; / r e n t r y & g t ; & l t ; r e n t r y & g t ; & l t ; r e n t r y k e y & g t ; & l t ; l a t & g t ; 3 3 . 5 7 9 6 0 8 9 2 & l t ; / l a t & g t ; & l t ; l o n & g t ; - 1 0 1 . 8 8 1 6 1 4 6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1 0 6 7 0 3 0 3 5 8 9 3 1 2 8 4 & l t ; / i d & g t ; & l t ; r i n g & g t ; l g o m z q 0 4 t K 4 - 3 C 6 o t B o o k B 4 k B - K 0 j M 4 E r O 3 H s G k Z 3 W 3 K s Q 2 E 6 z G 6 C l n C m 1 S - V 0 I 7 9 C s Y i C 7 C y P y 0 F q l R 2 T 0 3 D n H w P z R c p H 4 I - E - E i 4 B 2 v E p v F 4 P i G v B 2 I s n F n H 4 D 4 h N 7 u j B 1 m H 9 9 C o j B 5 n D v r C 0 S 9 t F 9 t F 3 U 6 H r N l N u i B x m P q 0 F 1 l G q F s J - F 7 _ F 3 q 1 B q 4 7 C _ 0 5 C & l t ; / r i n g & g t ; & l t ; / r p o l y g o n s & g t ; & l t ; / r l i s t & g t ; & l t ; b b o x & g t ; M U L T I P O I N T   ( ( - 1 0 1 . 8 8 7 9 7 9 1   3 3 . 5 7 7 9 2 1 1 ) ,   ( - 1 0 1 . 8 7 5 1 3   3 3 . 5 8 0 5 1 9 9 ) ) & l t ; / b b o x & g t ; & l t ; / r e n t r y v a l u e & g t ; & l t ; / r e n t r y & g t ; & l t ; r e n t r y & g t ; & l t ; r e n t r y k e y & g t ; & l t ; l a t & g t ; 4 3 . 9 0 6 2 0 0 4 1 & l t ; / l a t & g t ; & l t ; l o n & g t ; - 6 9 . 9 5 7 6 7 2 1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2 9 0 9 7 3 8 4 4 7 6 6 7 8 3 & l t ; / i d & g t ; & l t ; r i n g & g t ; j z s x s r 3 4 r H 0 2 i O z z 3 D n w T l - l F 6 i J h r w B p w H 7 p 3 C g 5 2 D 7 g c r q F i z p D 8 l K l 6 g l C v - T i v I 2 6 p J 4 6 p B x y - E q _ j B 8 0 o d r t j E 0 j l H _ 2 C 1 y S n 5 M j 1 c x k n B p - t B m 3 x C 6 3 n D z s j D k m v E _ 4 H y n z C i q 9 C m g u F h _ Q x - J z 6 L 7 7 7 G 1 w V p o d 1 g a i m N _ 8 u B - h E 9 p w B k v L z m t B o 3 x M x s Z 2 o j C t n g C p x - D x 8 h I 2 w 9 C v 7 3 C w 4 s E j i K 9 _ _ B z 3 o E p p m B j w q F z 3 c s w a r 9 J k z 9 B g z D l 7 w C y 6 E 4 r i D w - _ B o 2 E 8 u 7 B 6 v F _ x m B 0 6 E q j I 6 l L y g j O k m n C k n Z p v h E - 5 C m l G v j G _ z G 3 9 O z k w D o 2 m E k 3 t b y k _ M _ z X k i k C l u 2 B g 0 U 3 4 g B s 9 f 0 z J z h 2 C v v q B m i J _ t b - _ 8 B - s O 9 v q F 3 2 g J m 3 R j q P 8 - l H 8 3 Z w 7 w L 8 z g D l 1 I s 1 E y 1 V j q K m v q B s 9 i B j 3 5 R 2 w Z j 3 K z t Y h 7 B 3 6 Y p t K 4 r 5 B n i d z p N o _ D l y C 3 r f 8 o 6 J 7 1 3 C s t r C m i J r 7 l B q z R t s e w 5 G j l n W q _ n D i 4 4 D 8 u Z z 4 8 R 1 k j C t y z D 8 2 y E n k Z x v o D y y 6 E - n G 4 g h E 2 r J q z q C s - _ B p v H 1 x u I k m U m j O u 0 q F k 0 j B i z b 2 6 7 B n 4 p D v h p K n x i 4 B y w n C 7 p K 0 0 U l g t D z i K 3 7 0 Y j 7 b 2 5 M 3 3 - B p 4 W 3 h E k g L t p o B g r 3 B 3 p a 1 x U q t L 4 h L y p r l D r 0 h L z 7 V 4 k 9 E x z X 1 s H 5 9 E o j q T n 2 N m 9 G 8 j N l t Q 9 s j E j p C n 6 d i o d h q Y t 5 f q y D 7 6 G 8 t 8 J o 1 m C g 4 x C 8 0 C 8 t 9 C 2 v S _ y O v 4 I 1 t n C u x 8 D 8 8 4 B x x N 9 t 5 P o k n B s 6 J n p m J v 0 M r _ 7 J j o l c y x p R p t k z D t 0 e 1 h m 1 D - r h e p 1 3 D 4 5 3 v B h 6 0 Y y 2 6 D _ w z M 7 r l S i k r G q 4 4 b 4 h y O j 6 j M p _ h B p j R x r K 0 m F n 3 I t x 5 B 5 4 p t B q r j S _ t v q C i w i F g 0 o B o o e v z V n 9 Y i 7 j C 2 p e i l K p x k K 5 x 2 S n z 9 C j k q w J i m g D r u q O k w s a _ t u N i _ k S - - s w B l l h g B 4 1 0 i B v _ 3 W _ g 0 F q l 9 n C x v i p B _ s j X r r q o E 4 5 z F 1 k g B x u s 9 B 3 s j 3 D o h i Y - n z g B q h 5 I k p w c o o 0 D 5 x R 1 w 4 1 E g 7 I y m a z 1 l U g i g q H z p m P j 5 2 K t 9 l f t 3 4 N r l x S 3 q m N z q 7 M w r 9 R n 1 3 M w j t B 0 v v H s o o N 2 l o C t r t M t - 1 G t 3 r O n 5 t J 8 t 9 X _ q t R o o 0 Q _ i i - R s - u 0 P k 8 _ m a w x t 9 D k y 5 q k D - u s L t 1 g I o 1 1 9 D 5 1 q m B j q m u C 1 j 0 a n 9 3 w I 1 i 7 B 2 3 y D q 0 y H o p g B - k w B s s 1 E i 0 v G u x D w 3 I - m V g q z D - 3 P 0 p H - s b z i g B s g x y C 3 z n E z 1 L 4 - l D 4 4 E 7 4 w D 7 w k C s w 7 C k j k B q u g B i 6 v B z u f 2 9 L 9 l Z 4 - O o 1 R r s 9 B n w q D _ v C v 3 I x W 0 7 T l 7 x D 9 _ n B z s D 6 x g B 4 i z C s v i C w u 0 B t 5 t B - _ 9 D j n w T r z B v t J l - R h s D y h m N 5 g 8 B j 0 S n 2 r G g v l B h 4 Y 4 3 1 E y _ n B 6 2 O 7 - P 4 t q C _ t 9 N 2 j 1 B o h p C n z Q j m X l 6 e 8 3 3 C m w 2 G m 5 o D 7 p L v q t D h m S g 5 n C x v 3 E g 3 E 0 3 o Z 8 n T 3 4 H 8 6 - C 6 1 a r x 7 C 1 h W y s B 9 3 Y 3 p k B j 5 n H g 0 D j i n F h m J h - B 0 2 t C y y c u x q D o s 5 B _ 7 R h j h T 9 p i B 9 3 o M 7 8 3 G 8 - D h g 6 B j 1 5 E m j 0 B h l h G - h S u 9 2 C z _ r I 5 3 _ F 6 6 O n 5 o B l s e & l t ; / r i n g & g t ; & l t ; / r p o l y g o n s & g t ; & l t ; r p o l y g o n s & g t ; & l t ; i d & g t ; 5 4 8 8 2 9 1 0 0 8 2 0 4 5 0 6 1 0 8 & l t ; / i d & g t ; & l t ; r i n g & g t ; v n x 6 3 4 0 2 r H m k 2 B 0 g F i - t B 9 q L & l t ; / r i n g & g t ; & l t ; / r p o l y g o n s & g t ; & l t ; r p o l y g o n s & g t ; & l t ; i d & g t ; 5 4 8 8 2 9 1 0 0 8 2 0 4 5 0 6 1 0 9 & l t ; / i d & g t ; & l t ; r i n g & g t ; 1 5 x 5 g v 2 2 r H r r i G t i 4 C 6 l U & l t ; / r i n g & g t ; & l t ; / r p o l y g o n s & g t ; & l t ; r p o l y g o n s & g t ; & l t ; i d & g t ; 5 4 8 8 2 9 1 0 4 2 5 6 4 2 4 3 7 9 5 & l t ; / i d & g t ; & l t ; r i n g & g t ; r 5 x w l 0 8 0 r H 1 z n I 2 w i F 9 2 3 D l 2 w L w t M 5 3 n D t x L r w b & l t ; / r i n g & g t ; & l t ; / r p o l y g o n s & g t ; & l t ; r p o l y g o n s & g t ; & l t ; i d & g t ; 5 4 8 8 2 9 1 0 7 6 9 2 3 9 8 2 0 4 9 & l t ; / i d & g t ; & l t ; r i n g & g t ; v 0 m s 1 p j 2 r H r t 2 E v v d l 9 m C u p G s v J & l t ; / r i n g & g t ; & l t ; / r p o l y g o n s & g t ; & l t ; r p o l y g o n s & g t ; & l t ; i d & g t ; 5 4 8 8 2 9 1 1 1 1 2 8 3 7 2 0 2 1 7 & l t ; / i d & g t ; & l t ; r i n g & g t ; - l u p q 2 7 0 r H 7 q r J i j D j 7 9 H & l t ; / r i n g & g t ; & l t ; / r p o l y g o n s & g t ; & l t ; r p o l y g o n s & g t ; & l t ; i d & g t ; 5 4 8 8 2 9 1 1 1 1 2 8 3 7 2 0 2 1 8 & l t ; / i d & g t ; & l t ; r i n g & g t ; 0 p q q 1 9 0 1 r H z w 5 H j m - B t 4 T r q X 8 g x E i 2 m E 2 9 l B x q v C 2 w 8 B g h T 2 8 3 I t 9 F u 0 0 D p l U h p E q q g C p 5 G j z y C q l _ K x r Q - s l B p v i D i j C q h u B g 0 q C 3 l I w 2 e 9 u p F o j J u _ i Q 5 r N w 0 l C y t C k u U m 0 F & l t ; / r i n g & g t ; & l t ; / r p o l y g o n s & g t ; & l t ; r p o l y g o n s & g t ; & l t ; i d & g t ; 5 4 8 8 2 9 1 2 1 4 3 6 2 9 3 5 3 3 9 & l t ; / i d & g t ; & l t ; r i n g & g t ; y l q o 3 n q 1 r H x w q M - 4 P 5 3 Y x i y N h z l E 6 o w F n s w g D v 0 n E p 4 O r 6 K 0 5 D 3 t 0 K s - i B 9 t g E 8 3 T r j H p g K j i 6 B 9 4 p B i w k B l z n K z r F s y M n v i B t p O s m o B x p F i t 1 B 3 8 Q n v 3 B _ s o B s 1 t C v l 2 B v 7 F j h X g _ n B 6 t C 2 5 j D t l j L i 1 S x 7 5 C n _ K n r E _ 3 h B 8 4 W p z S g 6 w C z u Z n j U n v m C l 3 s E y 6 h C 7 j E w k 8 I z n U p u 7 C 7 h H w 2 V i s x E u 2 n C o u J n j D v n E t 7 n C 8 n y B 7 n r d _ 8 x C 5 p D 4 1 2 D 2 1 5 D m _ z H 7 3 9 I 7 k D q h h O k q D r q 5 B g 3 r B & l t ; / r i n g & g t ; & l t ; / r p o l y g o n s & g t ; & l t ; / r l i s t & g t ; & l t ; b b o x & g t ; M U L T I P O I N T   ( ( - 7 0 . 0 8 7 8 8 9 5   4 3 . 8 1 0 4 0 8 ) ,   ( - 6 9 . 8 5 6 7 2 6   4 3 . 9 7 5 7 7 7 ) ) & l t ; / b b o x & g t ; & l t ; / r e n t r y v a l u e & g t ; & l t ; / r e n t r y & g t ; & l t ; r e n t r y & g t ; & l t ; r e n t r y k e y & g t ; & l t ; l a t & g t ; 3 8 . 9 2 0 3 8 7 2 7 & l t ; / l a t & g t ; & l t ; l o n & g t ; - 7 9 . 8 4 1 9 2 6 5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3 8 5 8 1 5 5 2 7 8 4 3 5 4 2 1 & l t ; / i d & g t ; & l t ; r i n g & g t ; _ 9 8 s q 4 n o g I n 5 s j B g x 8 B j 8 0 T 2 u g F v o l G s r G 1 h u F x w z W 4 x w C j j k u D w y g - D 6 2 t h F g w u B o t 8 z C x 6 r D g k d i w 3 H 3 1 x L 4 3 s C 0 y s K - _ I 1 v J u 5 g E h s y Z 1 5 i G w o h I g v n F 3 w 7 E 2 r S y h s F q - 5 K q z L y 3 L y 5 Z y 7 m C o n H w - n B 5 p 0 F x u j N - - x 2 B k k o u B _ s h W x s o q x B o 5 Q g k 6 K 2 m l V 7 4 h 6 B i n l N t m p H i r 6 G p l 2 i B 2 7 5 J h g o M 9 1 u G o l 5 B x u o B 8 s o J 8 x v b v 0 7 F q j 1 E s m h 4 F m l e m 3 n B l n U g _ o Q 0 5 D s q p C o 4 h O q - l S 2 p 8 R 9 m _ I 2 m w I 1 2 m N 0 4 l T 3 s 0 T w k x D 0 y h X v k n D 5 m C l - j S w i y H s o y B r n i i T - j 9 4 O t w k v B l 1 - R l y l q D q 0 s V _ y h C - m C h p S n 8 X 1 2 u c 5 p 8 w B 5 p w C 4 l 2 i B g k d g g n Y m i 5 i C s g - G 7 2 E 0 m E 6 i m E 0 l I h o 1 D 3 g V _ k l B q r s P t w _ B y t u E j h Z j h h D 1 x f l v d u s z E 9 2 o B 9 t h B 8 o p B z j n E 2 g 7 B n r y Y 1 o S _ 8 _ B 5 2 - v S p 9 r x I 1 n 4 C 0 4 8 k B i w 9 - B o k v F z s 2 o E 5 m 1 G 3 4 0 Q s 1 R n 0 s F 4 7 H _ 1 _ B 5 s l C 4 i F y o T 1 4 3 H 5 o 2 v B x p g 2 B 1 r 0 7 B 4 4 _ B y k u D n i 3 r B - h y R z o 1 t B - 2 m I w 9 q D m 9 q r B 6 n q L 1 x O - q z D n - 3 V k 4 8 I 2 z p B y o 7 B _ 5 X 6 g W 6 - 4 Z 1 6 g B o o n B 9 7 5 C j 3 u E 2 z o F 1 9 m G 6 o N 7 l 3 H 7 - r H 7 o 2 I 1 7 3 D r w j P 5 h p C p 1 z T 4 1 j E _ z r B m v o J 4 w j T 7 l x B _ u 6 K p r w G k n 8 I v 6 4 B - k y B w 0 j E r s 2 C i x j E o 6 l C 8 0 0 M 8 7 r E g 2 - C n 2 G 2 n r H o z 1 B j y 5 E o 6 t J i v 9 B 2 6 j R 7 g i D q 1 6 C r y a 2 9 z B q x 2 G s r 0 B i u l E y - q Q - 9 w B n o z H 9 7 z N u y 1 b 3 j w B u q p C _ s t F 2 _ u J 8 i j G h u P 2 7 s F o j u B i 0 v y B 1 p i B 1 h _ Z x m o a 5 2 y C p 3 j B 1 x w W g q - U r 5 k B 9 r g G q u 2 C m k s B t 6 B 1 j w H w n u M s s 8 L p h p V p w s c h 7 g C 9 l k F w j p B i r r Q v 2 s E z 8 i K _ 9 a 4 6 o D p v 4 P o 4 V p 1 w 8 B 4 _ 4 P 2 2 q X j l J z 0 t C p 8 o Z 7 _ z C z k t O o v m D o 6 9 C - x k P o s - F r h 4 D k x 2 B j g g F z _ 5 M r 8 k K 6 _ z B n o 7 2 G 5 5 o u B o k 9 J o u m B l r e 3 h V 7 u 9 B w i M o m h B 3 0 - E 6 3 Y k p u B u 8 X l 1 z m B 7 s Q x k i E p 0 0 G 2 5 U v 9 y T m n H y 8 M y 6 1 E p _ 1 N y z 5 B o 6 2 B 2 k s M v - e v g m C 1 x 7 D g n P j y 2 g B q x n l C 4 l k I & l t ; / r i n g & g t ; & l t ; / r p o l y g o n s & g t ; & l t ; / r l i s t & g t ; & l t ; b b o x & g t ; M U L T I P O I N T   ( ( - 7 9 . 9 3 8 7 2 9   3 8 . 8 4 7 9 4 5 9 ) ,   ( - 7 9 . 7 0 5 7 1   3 9 . 0 1 6 8 7 8 ) ) & l t ; / b b o x & g t ; & l t ; / r e n t r y v a l u e & g t ; & l t ; / r e n t r y & g t ; & l t ; r e n t r y & g t ; & l t ; r e n t r y k e y & g t ; & l t ; l a t & g t ; 4 1 . 5 0 5 2 0 3 2 5 & l t ; / l a t & g t ; & l t ; l o n & g t ; - 8 1 . 6 8 2 8 0 7 9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9 9 6 5 3 3 4 3 6 0 3 1 7 3 6 2 & l t ; / i d & g t ; & l t ; r i n g & g t ; h 1 p 5 l x 4 h 0 I h o O x F 0 J g N s E s E t D o H - h B j L q E v k F p 1 D l - F w 0 Q p 9 B o h C 8 0 T o - L m z M j O l 6 M q 2 F p t y C w z H 8 _ E - u B h w E r M r M 2 K - D h B z M h i H i 1 B p Q 6 Z n 1 D 5 q X 3 H 2 e 4 9 L j u B l t C g 5 K q E m - L g y B 1 1 B p l C s h C w m G h I 2 8 B 5 m k B o F 5 7 G u 0 G _ U v q w B 1 x N v y P _ U 6 0 J 9 3 E w j J g r F 9 0 g B u C r 1 L 7 t C 0 j J j 9 M r D 0 G - H 0 G i f 8 v D 8 k B 2 6 D 8 x E 0 G u 0 G 4 x C 2 e p F 5 H y x B x 8 J 7 H n F p t C 9 n B h 1 D 3 B s p C q 5 B p D p k F 9 s G 8 U 9 s G z r E t g D w 7 C u p C 8 U 9 h B r c _ U 4 Z 3 B 6 M t F t F 6 Z 9 q X u 5 B h I h L z k F - h B w J 3 S 3 1 B - h B 6 m K v S n D n D y M q Q z h B - b p F i B 6 q B 8 4 B u G 3 n M 5 p H s C 0 U l 1 B n _ F n F i q F s C s Z r 2 C u Z 0 U o J w U r m E 7 Z m t k N k j 2 C t 3 C k l B 8 1 T y J n j L s M s 2 F 1 z D i k B q 4 B j D q e o x T n 9 F o G k 5 D i Z z H 1 _ D l 7 b g 5 F i a - 4 R m 8 C 5 4 s B - n O 3 _ J h 2 B 0 m E g a - u B 8 y C _ p C u f h h D 5 i U r o B i t R o 7 D 1 p T v 3 C k 2 T 2 n K 5 7 _ B 2 n K 9 S p y F 7 O 6 Q j I q g B y N r Y 3 D 4 E i 7 B x d s 0 C i y C q g B i 7 B j w B r Y g r B q g B 8 a 8 a h C q r L p 3 B t q H n u H r Y y N 9 K h C k K p Y m H o m B u Q r Y 8 a z I 9 F _ y C 8 z I s t R u 1 G 5 9 B 9 r H x r I _ y E k s F h 5 E z o D n x L l I x F p i B m V h u G j 2 B o l B s j I s 7 D z 3 C s l B j T w E 5 F 8 J h v G q B j 8 B _ - B j 9 F z i F m 8 E o y G g g C z b g Q x B t B 5 G s o B 2 8 G v y B s u C 1 J 5 G n 7 D k 2 B z r B 2 c n 8 C h q C y s E - m G 6 1 D t w D 6 l C i u G i h D p 7 D l 5 F 0 9 B s L p J 5 e g c 1 U 8 K _ B r C _ E r D w E s B i B x B T 6 i J h C o B 1 i m C q y Z 8 y C z 2 V i l S - S y C V Q D k B 0 C o B i f u C s E y C 9 B 9 B o B k B g F 3 B t D u p G - H 6 E 7 L h G 7 I g F n G - u O 4 W o F 1 E 3 C w D g T y s 5 B y 4 i B 5 G p 1 G n 5 v B i 2 B _ i U o L _ O l B i C m w B T s B n D 7 H 9 F n F m E n D h C h C i B z B c l B U w 2 C q 1 B o D j B w B j C y C o B - F z w C x v E n G _ E 8 E _ E 7 I p C 2 D 0 L k I p H h F l F i U 4 D - U 1 5 B 1 G 5 E r H 5 7 B 6 I s F h V 0 u B t 5 B m X y P n j C 1 G 1 G 3 G 3 G m I 9 G 7 J y I x N w H 0 h B m r E i X 7 q B 1 U 5 e u S o L 2 c 8 S m L r r B m G 9 M 3 H u q B x J q M o Z 0 q B i E r H y P u X m 3 C w c 9 Z o r D u i B y L 8 O g 2 B y - F 4 S m u C z h C 1 J 7 Q j l B 1 y C u i B h z B 0 T q S r e j Z j e h e 6 M x F 1 F 2 E 3 K 3 K u M r P 2 y B 8 Q 5 S z c 5 O 7 1 B h i B y Q 8 U 2 Z _ e 9 d m O k y F k S z l C n x B g 2 D _ g E n 9 N 5 5 B s o B - 1 J 3 p C _ d _ Y l t B 4 d 0 d 0 O l W m U k Z o e 1 b x 0 B i 2 B p 7 D 9 y C 4 l C 9 M y F p B k S t E j F n H k L z b 1 b z W k M g G - U 8 u B p l B 0 v C 2 B v U l k B w 3 C x y E 7 5 B 6 B w 3 C 1 h C - m G 3 h C 7 5 B t y B s o B 8 k C n J h l D 7 x C o l F 2 B - t G t F j c 7 w F m 7 C w G q B i N y r B k 5 F w w D z 9 O k m D 1 p T r m N h 0 J 0 h B k 3 e p p j B n 8 C i u G s D i Q 6 d x J 5 G 8 K i c v y E p y C m G s M 4 4 B n F o g C - E s C 6 J 7 H p t C v n B t D - B 4 C l F o G l S m E y U 3 F 1 D s C g Z 3 W j O o J 9 F _ G u f x 3 C 8 y C p r D 4 m E x s E y y E h v B s 8 C s 7 D - g E 1 s E s 7 D q l B m V - S 2 J o l B v u C j 2 B 5 l C w f 2 h C p i B x F l h D q 8 C 0 r B g N h C l D x s C x _ D h 4 H l 6 M j 2 E x - K g h J h 2 E z i F h h B v 0 B 3 5 B j t L x y B v y B o i B n 5 F p l B j a 9 _ E s u C 8 l C 6 l C 0 r I y r I p 0 M x s b r 0 M 0 r I 8 l C 9 1 Q h t L 6 B 5 r F w q Q 1 p V 7 o d 6 r H t j I y 5 c z 5 5 F n 0 g D q n 2 I 7 v 6 D r s h R i w h D z y E k p 6 C v M 9 h C v y E t z H 3 r F 4 _ J - 4 F g u G 1 r F 0 8 G o 7 H q j L s 9 O v l S 0 s H v q C 0 L _ t B i c x G l g C 4 t B 4 j C o b 1 v Y k h B t U r J 5 U 4 K r 4 B l Z m D k D i D u t B h J n C _ E l G h M j M - D i F y B j B h s B s m C j s B v V 2 F v E n B t E y X m L t E 6 B y F W j D g Q 3 k T w 3 C 3 y O o e o C g B o C m w I o C O 3 4 i B w 2 g C g B g v B 0 z D 4 w h B k 5 R 5 G 5 _ W w i d k k K m w M g x B 6 1 D 5 G o L u r I i O w h R 4 c n E k D S y K i O h k B y K g S j J 4 H 2 B 0 B - D 5 D d 6 E r F v D t L 0 t i C 0 4 I j p F 3 r F t E a j B k D n C n M _ C j C g F i F - P n C y H J 5 C 6 F p B i L v C l F 5 H r E 3 G 4 B _ B o O k Y r B o H q S y F _ B U y B y B Q H l C J E Y o _ M s D p H p H r H j F o G s w I 7 t E s N s B j F j 8 B j F i B s B q R 6 D 9 l B S S y K n U C y K 0 B g C g C 0 D 3 C w D 2 c w F 4 B B e g E o M i Q I m g g B w 0 p B o C R R - w z B v 6 m C 9 z n B y h R x 9 N p 8 C _ S n C 4 6 m B 0 o H 0 i F k k C - P 1 O 8 G r 2 D 9 B 4 J t D x i B o B J 7 a i X 4 H q O 4 W j Z r M k O p 4 B 2 y L m 9 F n y G k F - D - D y K n 6 C i h B - P l h J f i F i D i D p G i F S i F h Q r y G l p L g l S 0 m E x F 1 9 a s x s B n x v B m s S r 8 L y W 4 F i F o 0 R n C - H - G h w E 0 5 G o H & l t ; / r i n g & g t ; & l t ; / r p o l y g o n s & g t ; & l t ; / r l i s t & g t ; & l t ; b b o x & g t ; M U L T I P O I N T   ( ( - 8 1 . 7 0 3 6 4 5 4   4 1 . 4 9 8 9 9 6 ) ,   ( - 8 1 . 6 4 6 8 5 5 7   4 1 . 5 3 6 3 4 0 1 ) ) & l t ; / b b o x & g t ; & l t ; / r e n t r y v a l u e & g t ; & l t ; / r e n t r y & g t ; & l t ; r e n t r y & g t ; & l t ; r e n t r y k e y & g t ; & l t ; l a t & g t ; 3 9 . 1 5 6 9 8 6 2 4 & l t ; / l a t & g t ; & l t ; l o n & g t ; - 1 1 9 . 7 5 1 0 7 5 7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8 1 5 7 1 1 1 6 1 6 2 0 8 9 4 5 & l t ; / i d & g t ; & l t ; r i n g & g t ; 8 3 l 7 k x w v q O 1 r 2 s H w y 7 z e 1 0 g k 5 C 9 s X w 3 j Y t g l E 9 6 j z B h i h E _ r z X x p q C p 5 4 F l m q N i _ q D 8 t F r h 8 H x 5 1 D t p _ C 8 w T 1 _ 6 O r u 8 C y y t F m p 2 B t m X m q K - m q B s r P 2 v M 7 z m D - l 0 B o h 8 K h q - C i 7 1 B j _ s K 1 o m P z _ 3 M - 5 n F 3 q p Z 9 4 2 O g j M j 8 s F h l 8 I g l I v x s B 1 2 V r _ - C k r t B 7 5 4 F 0 6 7 E u m z J _ j h B n 5 e 1 0 _ K l 9 4 C 5 0 _ G h o o F 8 g l F w 3 3 H 4 _ s C 1 n q B 1 4 h C 2 0 0 B 3 9 - C s j r C i v q G r x 3 C m k 3 B _ y y v 9 B 4 3 n n R o u u n D l u o l W 2 v k k B k 3 0 J 8 j l I x 8 X 7 z n k B 4 2 w W z q h l F 5 x l w Y g 3 9 8 O g z 9 h C w q p C i 2 H 9 g O o y o o B _ 0 7 r B t 0 H _ 0 R 9 2 i H - m r t G y 4 - m f y _ q 3 C o 6 x E 8 4 3 1 C k x g z B t 4 w h E 2 n h l m B y v D 0 v v 4 Q & l t ; / r i n g & g t ; & l t ; / r p o l y g o n s & g t ; & l t ; / r l i s t & g t ; & l t ; b b o x & g t ; M U L T I P O I N T   ( ( - 1 1 9 . 7 7 3 2 0 3 8   3 9 . 0 8 4 8 0 6 ) ,   ( - 1 1 9 . 5 4 8 3 4 7   3 9 . 2 0 9 2 5 3 ) ) & l t ; / b b o x & g t ; & l t ; / r e n t r y v a l u e & g t ; & l t ; / r e n t r y & g t ; & l t ; r e n t r y & g t ; & l t ; r e n t r y k e y & g t ; & l t ; l a t & g t ; 3 8 . 0 3 7 4 6 4 1 4 & l t ; / l a t & g t ; & l t ; l o n & g t ; - 8 4 . 5 0 4 4 3 2 6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1 7 2 4 2 7 8 0 8 6 8 6 9 4 4 1 & l t ; / i d & g t ; & l t ; r i n g & g t ; 6 1 5 2 j s t k x I s 2 Y t 8 I 6 G z F v D o k W 9 l C _ Q 9 8 U - 2 L 5 c 1 5 s B 6 9 N 2 J 0 y B o V _ Q i N v o B 4 r B 8 Q g 0 I n 2 B j v B _ v E _ w B x b 9 w V t m X k y G 7 y j B _ Y k G t 4 I - o D m w H 8 j K v 1 G t l B 2 7 H - o P _ l C m h E 8 9 B u g G 9 w D j 8 D o T 0 i B 9 f h n D v i C l 9 C q L n z B - J h H p s B v i C v 6 F t 1 I y L w m F o t H h H 7 q C - F q K x j E 7 D 1 Y 5 I K _ C 7 I 6 N v 1 F Q q b w H - D i F h J j J k t C l J p M y H p G p e & l t ; / r i n g & g t ; & l t ; / r p o l y g o n s & g t ; & l t ; / r l i s t & g t ; & l t ; b b o x & g t ; M U L T I P O I N T   ( ( - 8 4 . 5 0 8 3 2 6   3 8 . 0 3 3 3 7 8 ) ,   ( - 8 4 . 4 9 9 7 6 7   3 8 . 0 4 1 4 7 5 ) ) & l t ; / b b o x & g t ; & l t ; / r e n t r y v a l u e & g t ; & l t ; / r e n t r y & g t ; & l t ; r e n t r y & g t ; & l t ; r e n t r y k e y & g t ; & l t ; l a t & g t ; 3 4 . 9 3 9 6 3 6 2 3 & l t ; / l a t & g t ; & l t ; l o n & g t ; - 8 1 . 0 2 9 2 2 0 5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1 2 9 9 4 6 6 3 4 3 8 7 8 6 3 & l t ; / i d & g t ; & l t ; r i n g & g t ; r 0 q 3 4 2 n l 0 H r 7 a 1 l 0 E h 9 t B q g 1 f 3 x m g C l 9 m 9 C p _ l E k s c 8 0 7 B x x P 4 j 5 O 8 0 2 C u z - 1 B j p o H _ y x B r w - a x o q B m 5 z d w l l B y z t F 9 7 h i E g u t 7 B s g 3 V 7 x 5 I g z i N s t 6 B g 7 s M m u n S 5 z g h B y u 0 n D z n p K l 3 9 G p o q T 0 6 2 C 4 v z O 1 o o R - k r P w 7 _ _ I 6 p x D 5 - 7 k D 9 h v y B h 5 7 a 5 i - E p i n G 0 t s F t s l L 9 p 2 D m j a y h r P - i p D u 9 k r B 3 s 6 b h - 8 V - v 1 L 1 z _ 8 B k o k W 2 6 2 g B 6 x y D g g 9 I t s 5 D 1 y - n B 5 k n E 4 3 0 D o p x I r 6 i C z u 1 k B t q 9 F i n y Y 3 z t K r 9 x J t j y F 7 x s F m r 5 J o 5 r C q r w C w p k C k q p H - 0 8 B 3 4 w D w 8 0 L z p 0 B 7 j v F 8 4 2 K r h y D o y x D x k 7 C 9 5 3 - B 4 h 3 u D w l 9 O s l v D 7 s m H w s m X u 4 v J l z j N r w 5 B g 0 F o _ N 9 q 2 l B t m y F 5 u L 0 _ - B 0 q r E h j s C g 4 m K g r l B r 2 v C 0 u p B t 3 t E 4 o s B 0 l d i s 3 B 5 u q Q - q p Z 2 2 z M 3 4 7 5 B o t q E r w 2 X x 4 x G r i 2 N w y 7 j C o _ 4 s B j 8 r L y 7 6 Z r w o F 4 x z o E s 3 u B 0 0 j Y u 8 - E j 1 U j 5 q e o s 9 E o 9 J 1 9 1 H u g 6 T 6 x K z z v J _ n i G x i v D 5 0 g Q _ 6 l E 9 k p _ C w u n q B 7 5 K - 2 s I m s - j B q m t 2 C s t u K v s i F s 7 4 E l 3 2 j B s 6 2 F m l 4 D 2 h z S 2 h v H l 2 5 C 9 q 4 L u q y G p 3 9 D l 2 4 E k n 1 Q l x s F 4 g o h C v j 7 D 8 k P s k y J 8 k 7 B 8 s 0 n B 9 m u D 1 g 6 a n l w K h 7 g l D t x 2 J n 2 4 K 9 m 2 8 3 C _ v u 9 C 0 u 4 E 7 o 6 h C w 4 3 Z q z 2 3 B j o 6 n C m n 6 o B 0 n 0 J 3 1 - K s 8 m B _ _ w C r _ W 7 t 6 E g p _ G h y p 4 B u 9 t 0 E 2 5 - t X m 9 5 u D s 9 4 _ K 2 k 4 t B k r v B - m j G 1 2 3 I r l o S _ h r B s 2 k E i k g E s 7 0 M h s _ D 1 - w P m m 4 E i 9 t H g j o f u o v Q i g m W _ 7 7 E y j z C z n y J t v _ U 8 z L _ 1 q R p 6 x G q 2 t H s 8 m D h s h Q 7 o p I 6 8 q I y q 7 c l z y F q o h 2 C g 6 l F _ x t E 4 9 s F 6 m 8 E 7 6 - j B 3 z U r u r g B p y j C x 9 y W m s n C n 1 v F h y v G x h t J 3 5 h K v g m C j q s H 4 1 - a t 3 L i 8 r C 0 w u Y 9 n t B 8 s v D q t z l B x 5 l L t - 0 D h 3 _ J i 7 r o E r 0 6 R z o 9 G q g x E s q k G h 0 8 C 2 u 4 G 6 2 l C t i J p 0 i F 7 k s D 4 3 7 7 D k l 6 o C o q q m E l j i d 8 2 7 B o _ T u n v G i 7 7 B 4 z r F o 5 3 G g 8 m B - n 0 a 0 l Q h u _ C w z x E 2 k h B 8 4 r G 4 3 m B y o w G u n P 8 1 k D k x o L 2 p J 2 3 p L 3 k i D 9 r n B w t - z B x 1 i I x 2 k I k r n J l 7 u D i _ s K & l t ; / r i n g & g t ; & l t ; / r p o l y g o n s & g t ; & l t ; / r l i s t & g t ; & l t ; b b o x & g t ; M U L T I P O I N T   ( ( - 8 1 . 1 7 6 7 9 3   3 4 . 7 8 4 4 1 5 ) ,   ( - 8 0 . 8 6 5 0 2 9   3 4 . 9 8 8 2 5 8 7 ) ) & l t ; / b b o x & g t ; & l t ; / r e n t r y v a l u e & g t ; & l t ; / r e n t r y & g t ; & l t ; r e n t r y & g t ; & l t ; r e n t r y k e y & g t ; & l t ; l a t & g t ; 3 3 . 9 9 9 4 9 2 6 5 & l t ; / l a t & g t ; & l t ; l o n & g t ; - 8 1 . 0 3 0 8 9 1 4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2 0 3 2 7 0 3 1 6 0 6 5 3 8 5 & l t ; / i d & g t ; & l t ; r i n g & g t ; m k h n g r u s w H 9 h B 4 G _ M k a 6 h C w C k B Q y B h B i H t I 8 J q a s q C _ Q 0 h C 6 m G 1 c w r B z g E q h C 5 S - 3 E V i n P 1 O j I i N r L z D z D s B 2 H y H 7 P z Y 7 L z q D 0 i 9 C s 5 B 9 q H m y B q f 8 Q 1 X g R r L - - F - 9 B y E p T p P k 9 D p d p T t 2 D n 0 N i q N t 4 6 C 8 l B 0 6 F 6 6 F h j B r g V 1 7 a p q X t m O k n N 8 l G 8 7 N j 8 O 9 i o B h 1 h B x _ Z 0 y I o h C - h B h I _ p C - S X o B 3 X 1 F 4 f 9 B 4 f z 2 B o N 0 l B 7 X 8 G w E v D n I z F x F p L 9 S s E 4 G v X v X v X l L 7 S X l u C i 7 D j I q f q f y C m 8 C l h D 2 r B _ 5 B m q C p 2 B n h E _ z H v D q V - O z l F y f v D v w 7 D u 8 C _ Q v h a - 4 E n s H x r D z F v D - O _ Q _ Q o B 5 c 0 6 K h 9 G l 3 L 3 3 C s m D k z C 6 j I 4 J k N 1 o B w l B m N w E p I 1 h D r 5 E y t O n i 5 B 7 - x C g j K v _ K 2 5 C 1 x L p 8 n B x q G u i 3 B 1 l X m t l G r b m z B t T r h B 5 m C 6 j E n 1 C 8 5 C _ i V m r Z j j w B 8 y p B m 4 8 C _ k l B 9 N - 3 w G w _ 7 D p z 9 C r x 4 C x v v D n _ m I l u P r q - C 5 x j B x 1 E h _ D o o F s x G y w B B m o F g o F w 5 C 5 N c l _ D o o L 8 P r W t K 6 7 E g o C k w Q 8 p y D l u P i h d - 4 G g 4 B x 1 E v K k G m G k G 3 l M k e - R - m B t s C - 7 B _ w C _ j D j p D j S g Q z s C p _ Y n o I i 5 D z H m 5 W i k B j O i x C k x C q G s F p 8 B t q E t - Y - s C 7 F i B 3 2 E w U p - U v 4 C y 2 G k V s a 0 m D k v 7 B 8 r B 7 c 7 j U 3 8 I w n G j k L 3 H l F - s C u x C j l B 3 Q 9 Z v h C _ q D 2 o p B j l B _ 1 f k z P p z I k u C y q B l w P j 0 D r n B m u C 6 g D 5 p C 8 k F o 3 C x J n O 9 t B 2 6 C 2 u D o k B 5 9 F y J 3 x q C m U j D o C j F i E l F i E m Q 9 t B n S i B s M 1 H u M z B q C s B b - B q B t I 0 E 4 C m E 5 H p O k 3 K x - C r h B g x H o Z q C p O u U o Z _ 2 F n 8 G 2 G k l B 5 g D 0 5 K v 9 B _ u U 3 p M l t S j - D z q E u r F 3 p M 0 5 B q f 9 1 B q n B 3 u D 2 H p C t M k F 5 k E g 2 C 4 j H x c u s L z - F 4 4 F o 4 v B l y T q h B 6 t B w p D n 2 4 B 8 q D q - Y i 6 O t k S 4 9 M x J m s E t M 1 6 C k F 8 t B 0 H 2 H r G h E j E o O o O v U y - C 7 g I y - C k F r G 0 H i D h E p C i D 6 i F j Q t 4 B h E r M 1 w I h E h E 0 5 K h p T n 9 G 0 8 C 4 y B n 9 G 0 8 C n 2 D o _ N k 6 B i i C z 2 B j v C h i D g H 8 z E 4 y U h C t q 0 B l Y 4 a 5 _ B 3 L p Y v d 9 K 6 C 6 C n D h C n D 9 K s Q - W s Z w M 9 b p O O q k B m Q 3 K o Z o k B 3 W k Q k Q i - V g z C k v 4 B - o H m i B k Q 4 y J 7 t B r n B w e 5 b u x C _ y G 9 0 B 7 n X l 8 7 B 7 6 l C s G 3 r k C t q n C 7 4 H z x f 1 2 E 2 4 B 2 q B 9 W - W y k B v O 4 U 8 a x I i K 4 a 2 a Z 1 L 5 F x L h Y t _ B 4 l B Z z 2 B _ y B s a g x H 4 u D i B 9 7 J 1 i q F g x I 5 9 F s 7 P p o V v y C j 1 J u l C o 4 E t 5 B 1 Z _ L 1 m B l t B _ 3 B r t B g u D n B o h D _ l C _ 8 U _ p g C u 3 g B o h D 8 B z C y u C 1 j I u o O s i B u D k v B s i B h z C k v B 5 G 1 l T 2 j j B 7 t B 0 6 C 7 t B 9 t B y q B T q k B 7 W k J 9 b t h B 9 b 0 e v n B w x B u k B I w x B s Z 4 4 B s y B m 7 D l y F r r I p j L x 4 E 3 1 D 6 y C m j I 3 i B - 5 J r 1 E 5 4 Z r 6 u B z 5 J s i K x p 4 I 8 D 1 9 D r x D 8 B _ B 9 G o I m I 1 J o L 8 O 7 Q k I i L 1 R 0 n C j t B u j B w P _ F i I z J y F j N j i C y i B l a 2 9 B t E 0 F y D n R 4 F z C 1 V _ h E p z E 3 f 5 J k T y F r E 0 I p 6 O 3 0 j B x 3 D 3 n B m v U 4 Q y r B g q C 9 B 6 0 Y v p Q 0 i V 5 u f p 2 l B _ w 7 J l 6 X 0 c - M 2 c j a 6 O j a n V n V w X x C 0 9 B 4 B 3 G m L z 5 B 6 1 B 5 7 C 4 S 9 U 7 U h f s Y _ H c z R z R t B n K 1 N n K _ L y Y g G h p E k 7 E g G 6 D i C p E 8 I - E 9 E 9 E 2 P 9 E v B 5 N w j B k C g G 9 C 3 N 5 E t B z R t B z N _ H s F h f g i B h l B m o B r y B q u C 7 _ E t 9 N i 5 R j m D g v B n 8 C s o B 6 1 D 6 O 8 O 2 l C w F W r f r z I x J h V 1 u U k 3 C 7 Z 3 l D v J 1 Q 4 S v C 5 Z g 3 C 2 x F i o B n r B _ r E s l C t M _ 3 E i L z G 7 9 P 9 D n C i D t C j H w I 1 M v M 8 7 J z p F r g C v e l Z m O h k B 3 v I i t K u 8 Q 4 h Y s K 1 5 C y _ C m _ D s 1 C 9 4 D u W 9 p B j M o 1 C g s I q l j F p o C 2 0 B 3 j t G y t k G q s W n q - B s v N x g s B k i D n 7 4 B m _ B 2 z F - k D 6 0 i B w 5 k D u l O m F k 3 E o _ F t Z h 7 E p j N 6 q t C g - C k i F w H r q B w B h E Q i F - Y 9 Y 8 _ C _ 7 B k O j J 4 w F 2 H r G j g C q P _ N 4 j C s s C 8 o D 0 7 Q h U 8 R Q u H 5 t D 4 j C k z D 4 j O H 6 N g o I j r u B o x f 0 W l x B t y l G 6 5 l C 9 h i B w o I u j Y v r U q 5 I 9 w M 5 u D w q J q O r J _ 8 B s 1 B y t C o - 7 B t o 8 D 1 _ s U t Z 4 8 B 1 U m u B s 3 U _ 6 Z x 5 0 H o 2 E h 4 B 3 q n D q z c 4 3 a 6 9 u B m s S i F s u - C z 9 9 B 0 y g H m O - i g E _ h - D l w 1 5 B w y i B r 1 i e 9 z s C - 5 W q l 5 D t t 6 H n g C q 8 B 2 0 l C g w 4 D 6 R m K 8 k B y J t D 0 J k 0 H 0 J 8 M 6 M 1 S q p C j o B 2 Q 2 G i q l C r D k B f t k E i v N l 7 1 B p q B _ g B 8 N 9 L & l t ; / r i n g & g t ; & l t ; / r p o l y g o n s & g t ; & l t ; / r l i s t & g t ; & l t ; b b o x & g t ; M U L T I P O I N T   ( ( - 8 1 . 0 6 8 7 5 6 3   3 3 . 9 4 2 7 8 5 ) ,   ( - 8 0 . 9 8 1 0 1 6   3 4 . 0 3 0 4 3 3 ) ) & l t ; / b b o x & g t ; & l t ; / r e n t r y v a l u e & g t ; & l t ; / r e n t r y & g t ; & l t ; r e n t r y & g t ; & l t ; r e n t r y k e y & g t ; & l t ; l a t & g t ; 3 8 . 1 8 4 7 4 1 9 7 & l t ; / l a t & g t ; & l t ; l o n & g t ; - 8 3 . 4 4 4 2 9 0 1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3 2 6 3 4 9 1 2 8 6 4 9 9 3 5 4 & l t ; / i d & g t ; & l t ; r i n g & g t ; 9 l k q y v - t s I p - w K 6 8 7 U 9 g 5 V o 5 Y 4 l 5 y B l g u K g y n r C 4 y g D q 4 y T 3 j n U - - T l 4 w o B y q q O n h m B i u V z p u N u 6 _ F q p z B - t G z k 0 f 9 n y X n u q N 5 o 5 E r h 9 M 0 q h D k p m M j x y E s u k E h t m M 8 n t H 5 i P 7 3 j 0 B 3 s n E v _ h G x j 2 N r z 5 B 5 q v c 5 3 5 g B 9 3 z U u z j C q r 6 V y y 0 C q s z _ D _ 6 6 T 9 t x d x 4 4 G _ z M x x h F k q G l h P p _ u B v i W r _ u g C m 1 7 C r 9 _ B k z j C - z w C u 9 s J m 3 i K y 7 o B - 2 Y 3 g O 0 g 0 G r 6 - G 1 8 S t 5 5 b 4 m m E v 8 z J x 3 y B m 7 - k B z j m B j 3 k D - t t i B 4 p g D _ 0 i n B i j y I w w x g C 7 v 8 H 8 z w D _ g 8 T 8 h y I t n 0 W u v 4 h B j m q C t n l C 5 3 3 I k 3 h D 8 _ F 9 3 3 o B k y x F 5 9 1 J w 2 p B 7 n N z u Z 1 t p D u j 1 L z 3 k I 7 5 j E 6 r v F 9 h t G 1 j f g z l E z w r D x k n H h 1 m L q 1 i T v q 1 E 3 k 7 U q v w J 7 m n Y 7 q y F p l l K 5 w k a m _ x E l w k B 0 v l G z _ v G u m i Y 7 x z C v 8 r C o v l B q h g B t m - F 5 8 J j 3 r C j 3 z G x w v M 2 _ e j 8 z L y s l D o t q E 3 7 Q t z m J 4 8 p G y z p G i u 0 F r t q L _ v o R y - 9 C 2 y p B p y k F o v 3 C q x j E p h r T h u m M y 2 g E r w 2 E 7 i u E n z n C l 5 g M 8 l 8 n B w 8 5 F 5 n 2 E 3 6 2 B 9 p 9 F 8 z 4 C l 0 0 i B n y s D q y 5 D 2 s r B 4 x q E w - p B y 7 w E _ 2 K 7 7 q c s 7 2 C i 1 Y z 6 - Q 1 l 0 B v 1 7 D 6 o u B 7 7 H 8 h e 4 2 x s B l 2 E x t h E 4 t f 1 y v B y 0 n F q n t C 6 y o E 5 r i g B - 5 l H 6 h o S t 1 j C g o 8 J 7 9 1 D z i - S 2 2 g R x 4 V s n i H o n t D r 2 2 X z j - I i g q C w g 6 1 B s - 2 C j _ x B m m f k 3 7 C - h G p v q G _ v 3 N _ _ 4 D r 0 y a _ 4 _ D y g t Y x p i L 1 w p H 7 _ g B i o z K 6 2 3 U - h t G x j h K 2 3 - X 6 h 9 w E w s - z E g v q P x 9 6 R g l m G q 5 u B j 6 9 L - 1 3 F v 9 5 B u j 3 J _ 8 w G 3 t x I 4 o n C 9 v y J z g m E n 4 v C 6 3 0 M 8 0 x B h 4 j C 2 7 7 B 5 8 o B 9 7 L h q v I 7 k g B t v n t B o m k F g s h F r g o m D r x G s z y k L y s 6 G n - r Q 5 9 k C y 5 r C m r o B o x x D w s k E y s 9 J h l 2 C 1 7 7 F o s r B x 5 - M v 3 5 B t l z K 0 y b v 7 u L m x 0 D u w 4 C t y k C h h 2 H n 1 - a 4 t 8 F h 0 n L y - S y l s B 2 p l B j 1 m H t z t C i 8 3 I p v x B 4 x u W p 6 x B 3 9 k G - i m V 8 y _ D v z o D z z q I s j t E k _ 6 L w u o C 9 8 _ B k o 1 I g x 8 K _ s 4 7 G v 4 p H u v u B 9 s 9 C x 1 9 E 0 q g C _ m 0 C x n g B _ l i G 4 o y C _ n j D v y t B s y h E q 4 z D x g r G z g l F u p x t C z 6 u J g 2 z C 3 9 l B w x - J s v - B j t y C r 9 u F k u 6 B y 1 7 B 5 5 h B x 2 3 Z r t 2 X 8 w p F y w z C 7 2 u G 8 x g E v z s D l q l c k n v D n u 9 U s n 9 O 5 v u N 0 x 1 H o s k 7 D z 2 r B o i 2 B o _ g J o 4 0 B x 9 u K 8 l 5 M w u 4 T 7 k p g B i y n f 5 v w N v s 1 j B g x J 2 h x J k n i a 1 z g T g v 9 F k 7 2 B l t g D r r 9 G j 3 Y u z f n - u I 0 5 r L h 5 z M g r q C m w 2 F y 0 z C 3 q 4 C h g i B 8 g P j 8 y C 3 _ t B 0 0 r D o 7 t d 4 v - B r r O q 7 0 B _ 7 u D z j s T l 3 d 4 x 4 b g l - X u t z W 9 1 v O v n I 6 r m J 3 x d p 0 x B j q 7 b q y p C z 8 c l i 5 H 8 3 m E 7 x g b r 5 x B w 7 - G q z Y h _ o B 6 8 w D k n r B 0 x m L q x z B k s g K 7 i 2 G 5 l o N 6 3 6 R s p 8 F u 6 - V k 4 s E 4 k l M u t m J 9 _ z G 2 l h C 4 8 o M k w n B s p j B r - z B 6 i 2 C 2 z Z 0 h s F 0 0 - B g y r F q y 0 B 2 p _ B i n l M w 0 g F _ x 0 9 B j r 7 J 8 i p G 2 u R 8 x _ C j h x J 9 o 1 C r 8 9 C h 8 g F k z 0 C 2 y r D o 1 G o t _ F 5 l U m 3 o M x 4 h C k q _ B 6 n 6 Z j 0 o F z s 5 B 9 7 6 C _ 8 w L 2 l 1 E u - 8 g B 6 4 T 3 0 k B 7 8 I 4 x L 0 5 1 F y s z B s x v G 1 h 6 E - y i N s i _ D 8 h 7 B y 3 6 K _ h i C 0 i - H z p 0 L l o k C 1 g 3 C - 7 p N t 4 _ C g h y F z _ 2 K m 4 z G m 9 - I v _ o E s s z B 1 m q B 1 z g L l i - M 5 7 f u r j M x u 6 B 0 o 7 m B 2 4 - F p u l C q - k J 3 g w C 3 7 9 E 7 7 4 H w 8 n N 7 6 i H 5 m n C 1 5 6 U z g _ E l _ k E u 9 p H x 1 z E 0 4 y 2 D r 4 l H 0 4 - Y - 2 8 B x 7 7 a t - 3 F 6 1 6 B s q 4 D z 7 l G i t m B z h y C i s 2 G q x Q 6 l 4 C k 5 k E z 0 k B l 9 t C w 8 9 D i w k B p u P 6 u 0 J z r 7 R w _ 1 B 2 l s D 1 l o D m z 1 H m l l B z 2 o D w 8 y E o 4 4 O z 1 m J 9 3 l T y 9 x F m o 2 I n 4 I l z 3 I p v _ D j p 7 B l o i B t y o B j _ 0 B 9 m 2 C r 2 7 C y 3 t I k x 4 E 7 m J 5 o m B z n j G s x n I t - m R o r y K - 5 0 W 7 s p H v r 0 E p o 0 E 0 q f _ 0 8 Q 2 x o i C 2 v s Y m 4 o E q o s G v 9 w B p m 9 B n _ g C 9 6 D i 0 O 6 l B n t C 9 v P 9 1 3 B u z p g B k 6 j l B 7 5 o 2 B 8 5 q B 6 5 u D q m 6 J v 3 y C w k 1 D 7 7 y B 7 i F 0 y l g B - n j I _ t n d j 7 Q 1 0 v D w j k V 2 m M p 9 z R z j g D 6 5 x V w y m T v m x O 0 t x B x v 0 I 5 u u E 7 l g Q 4 0 i C 8 r k C s k Q u m f 0 0 6 N i n w H 4 _ w D 7 9 q C q l j L v n l D i n s J u z 0 C 2 p 6 Z 1 0 z E v s h F 4 l i C o 2 - J k p 0 D _ u W q 0 i D m 0 g C k 4 6 0 B 7 n 8 C 3 1 w G j 5 k D _ l u F 2 5 n o B 4 o 1 G 0 x l C v 8 N q w y J n p w C x 9 k 0 B 4 3 n G _ 5 k T 6 _ 3 B q q 0 D t g Y j v m E 6 9 x B w i i D 6 8 m C w 4 K 8 4 z I h 2 9 F 7 7 u R x - Y 2 g r Z v o 5 C 8 1 8 K 3 g L s 6 h D u k 7 B 4 u x I s - w I z _ 2 O y u _ d v r 8 E z 3 w F j r 0 E _ u u B 8 i n H 2 2 r K m 1 4 O 4 3 y F 3 m u L l n 8 B 3 h 4 Y 7 9 k e _ t q K t 4 Z o x 8 B _ l 0 D p h L 8 v 3 F 9 7 f l 4 3 B t o n J q 8 4 C i y G 2 j y B t 5 r H 1 n m C r 1 w H 1 g a 0 i 6 D 9 i m B 9 7 m B h r s D y z X _ q z B s - p C 1 m q B n _ o B t t z H 3 z S 5 0 k B k 8 q B 2 j i L i 4 5 B v s s D m _ V 4 h s E w 8 8 C n y z C 0 - n D 2 o o K t h 0 G k j 3 E 8 0 z B x - o E o 8 2 F q k b j j 4 C h - g E 4 1 q B u z w D s v j C 6 t s G 4 s p C q r u B r w 3 C 2 k P 1 6 8 D k k x D y j d o k 0 D u p h B t w _ B j n m D s l 3 B k 7 0 D 9 g _ C u z J z l h I _ i m D _ q y F 4 3 o E 8 v j C h x _ K k 8 k D - v g B 6 o 2 C 0 h - E s g _ D p m h B l x n B h t o D s 9 o D k y J v v g C r 5 u I 1 x k D q w n K 0 m L g 9 2 3 B j z o B m t _ G q x x B q 3 h O h g w C 6 i l B q g _ C _ 3 i G 6 x 3 O 9 z i C 4 j p C 8 g v B h h 7 L k g 8 c 0 5 6 C 6 v o F x x - B 5 o 4 C 5 m 9 C 6 k q D m w 5 D u - c s 2 g C k n s H v - t F _ t x B k u g B q 4 z E o m 0 E o w P 2 q h C s _ i D t 5 y C g s s F t n u B t t q H t 1 u B k r j E m t T l s 6 D - l t H j g _ M 5 i 9 B 8 m y F i m 9 C s h I 8 3 i I 3 p S 7 q 1 H z o u U 9 4 6 9 B q t 9 D n z J s m 0 B q 7 h E s v 1 B 3 4 u B v o f 9 r p D x n 8 J 3 q V _ 1 4 G k 8 T r n W p 3 i K u r X v q e w x y B 7 l 4 D _ - j I j w H 1 s 9 C 0 4 C v e 3 8 q D 6 m v F 1 3 y D w i 9 D 8 m P r 9 R j o g D i w r B i _ g F 8 u z B z 0 n C t v i L 2 r 7 G 6 3 i B 4 6 i B i w q C s 0 j C u u h H - s k D z 8 S y z 4 E l 0 E 9 4 7 E i j z B v 4 7 E l m W z o _ F - q 9 C s 1 1 D k h g D i m o B u 1 n E s 1 z I u - z B j 3 - B _ s z D o w d _ i - B _ z n K k w 0 l B s y p E 1 _ v B n q p J 0 h h E u 9 o C k s n J - o t D i 8 o C 4 p q C h r R l g u C l 9 5 B o n m C k k 8 C y o z G v _ 3 G i 1 W x r t B y p y D o 0 6 B p t j B s 4 h B r h t D j l n F j t h B _ n z B v _ 1 H g s q D m 7 6 C h x w D 1 2 q B p 8 3 G u y q B 5 u i C z v v G 3 p g D o n 5 V g r o R g j w c 7 6 1 O h n v D s 1 h G r l E w l - H k u 8 H 2 6 2 Q w v _ 0 B x x x q B i y 3 O v k g z B _ s 0 R v u l C 5 y q B i t 0 B s n g D y m y G w _ 9 D - o - c _ j v J h 3 0 6 B 6 1 _ K 3 k q g C - 8 8 Y y m m H 5 x r k C 4 v n p E p o o d i 2 0 G t s u G 9 j 7 G l 4 1 F l 3 4 B _ 8 t E t 6 3 G 5 j M k z 0 J m y 4 R i h - I 6 p 6 W t 1 w t C t g m 0 C y o 7 G x x x R h y Y 6 o _ C y h _ 4 C q p h C 5 r N s v d i 0 1 0 B 0 _ y 4 B 8 0 k d u j X w 5 n H x i 8 B t i 1 R _ r 3 B 3 w 8 C 7 - 9 G y 9 h K o 4 g C 0 p 7 H 0 x u B 7 7 n C y m p E t 6 r K h x 0 B j 7 n C 4 v i F j w X y x v B o y X j 1 _ E u 8 K 8 8 s C 1 q n B p 0 m F j 7 9 B - q 5 D n x p E 9 j - B g 2 t B l k o C h i 6 B p t _ B n w t G 8 u 3 C 6 z k D 5 k 0 D z l x I 2 o 6 K w r i R - - n C y g V m z 3 D 9 0 v M r 5 y O 0 r y C m 3 x B s 3 w M y r s C 1 w k E - u n F w - _ K 6 o j D _ g q M g 3 - C u q v N t r v D 0 v 4 E 8 5 0 Y 2 l s R i 4 o C t 5 g M u n 9 B m x 5 B w 2 h B z j 1 D 5 s m D n 7 T u s m H 5 g F s 4 3 U v v n B u o l E 2 v q L 0 0 b r z U 5 1 x C x 7 N t g r C 1 j s G z j P z y 7 B l w h G n w m B m 1 h J - t 5 C p 3 7 i B q m p G o z q B i o k K s n 8 B i v 6 B o s 2 B - l j D l 6 1 L 6 _ x O 7 4 j M j 6 s B o i 5 J _ 1 _ F u x z M 8 o g n C u z 2 C y p c x i g D r v 8 B s 6 7 C 6 w 3 L j 0 v R v 3 n M 3 t p O p 4 p H j 8 x B 6 z n B 2 - p B l 5 1 C 0 y t B h o z B h p G v g j K 9 y 0 B o 3 x O 1 9 z F h j - E 2 4 n F r 6 H y 2 4 M q 5 f k w t E w 0 4 C 8 g j N 4 n h O w 1 x e 0 n X z z w B w - - B 4 h h K n z i F o p 8 M j i - C w m x X z u j C i 5 z 1 C s h - F z 9 6 K p u r L 8 v _ X z - Q 4 v 7 R _ 8 m F 6 i 6 E m r k G j x - E z v Y 3 y 7 E o w g B v r 4 K i w g B - - 0 E m 2 e p p x D t - 8 G 7 g Q 5 0 t F 9 2 o E 2 z 5 H 8 y r E j u 7 M w n Y u w o F _ n v B j 6 3 G s 6 1 L q o Q - v q G u 9 4 D o - 9 E w k h B s m 3 R 2 5 k b 2 j F g q s G 6 6 - C 7 m w C m - - B q u U n 7 7 G s l f 7 2 w B u z d l 2 t G 7 n w C g l v R z p 6 D - m 2 C k z q B 9 2 2 L t 8 r B q r 3 E u w u C 8 5 h X o n q j B i 8 j Y 6 t g I 7 k x C _ 8 q j B g l f h 2 r R 2 o h C 0 - g E 3 7 w 6 C - m O w y 8 J 6 2 y D x j 0 Q 9 k 5 E 5 - Q q 3 r F z y 6 J g 1 t B w u h I x h 3 F y g g G j 5 s U l h w F q 1 q F 2 7 v U 7 r u C j z R 4 2 k M 9 o g H i 7 6 Q _ m i G 8 6 7 O s t y C n 7 6 D z m f 3 p h B y h t I y q o F p 4 0 B 4 _ n E o n 8 C z z 6 M 6 i 4 B z x o G y n 0 B n 4 k H p 0 i I 9 q m F y 7 1 x C u 9 3 H 0 s p F n _ 9 C o 6 w F k 4 g E q l y Y g 3 0 Q h x T s 9 _ j B 7 m r B p h l Q l u 9 c j u p e 6 4 6 J n 3 u T j n k B i 1 r G q w 9 C p 5 3 Z z 9 v O g 1 _ R 8 7 w P v p x M _ o k C g m 4 E y 3 w W y g h K 5 t t B y k 5 6 B u l 0 C 9 j h B t 9 i J 5 s 7 J & l t ; / r i n g & g t ; & l t ; / r p o l y g o n s & g t ; & l t ; / r l i s t & g t ; & l t ; b b o x & g t ; M U L T I P O I N T   ( ( - 8 3 . 6 4 1 3 4 2   3 8 . 0 1 7 0 2 6 ) ,   ( - 8 3 . 1 6 2 7 2 8 4   3 8 . 3 9 6 3 6 3 ) ) & l t ; / b b o x & g t ; & l t ; / r e n t r y v a l u e & g t ; & l t ; / r e n t r y & g t ; & l t ; r e n t r y & g t ; & l t ; r e n t r y k e y & g t ; & l t ; l a t & g t ; 4 0 . 4 3 6 4 9 2 9 2 & l t ; / l a t & g t ; & l t ; l o n & g t ; - 7 9 . 9 4 3 5 9 5 8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7 5 9 8 3 4 5 9 0 6 0 0 3 6 2 & l t ; / i d & g t ; & l t ; r i n g & g t ; h 2 q t w r 1 y n I u r b s r B x g E g k J g V 4 k 1 G g w D k y B j P l k L n I 9 n Y m s R 3 _ h C m 1 E i k C 0 8 F Y x k I g y c r w B x 3 B - i D 3 F 8 J r T x L g H 7 F h G 5 d q H 8 C 5 D 8 C 3 B o E p D w C p D t F v F K w C r D j I s E x F y C z F x D x D - B 2 E g K 0 E q B M x D y C y C 5 B 5 B 3 B k B 3 B j C 8 E q H 8 E 5 D 5 D 8 C u C q E r D r D v F y J y J _ Z q f 5 O n L 2 G 2 Q l o B m f 8 Z l s E i l B 9 t Q v P p n F g 4 B y O 7 U 0 r E i G 7 C l j C v m B s w B r H w j B n W g M t H j t B i M 4 P t K g B r b - C i U o G _ D k u D x B V 2 M - H h o B w J r X j o B g l B 7 1 B o f z c x X p L g z C 8 h C n - M 6 y B 3 X l z F 6 i f 2 - 9 B 1 8 B z n B 9 K z I 0 d x R t J g L r 5 B s 9 B p r B y O w P t B p H 1 R 8 T 6 p B r K w w B 5 h F o o F 6 n C j n I o v E 5 y D m 4 D h t B j b 4 T 6 h B 4 T n K 5 N i M i M - N m M j O l n B w u D 1 t B q e v b m e r 0 B 6 Y 6 P 7 N r H q 9 C l d v _ U i m J r t D 3 F 4 1 J 5 H y l H p 3 N 2 R o B o B m B V V Q Q 2 G x D x L 4 E z B l D T 6 C Z m B y C v D v D _ G y E 3 m Z z F i R 8 D 9 E i G l W h t B 6 u I j b g x G 9 w L o u M g G 7 E r H i G 3 N 6 T 3 N _ L _ L 7 E z R - V y d r g B 3 M l K h h C 7 C t m d m l C j h C 3 s B t B 3 Z 3 M n j J P q g D 9 9 E 9 U 1 8 N m o B k o B W w l C 4 S i i B k s E q Z w U u g C 9 t B 0 4 B w 5 D 3 K s x C 5 W y q B 7 b 3 m Q 6 q Q u r D o x K h N 3 j I 3 w D l a 1 j I w o O 7 m s B 9 k J k z N _ r I 1 g M n 4 N 8 x L 5 s E p h D 7 r I 0 J - S v F 4 G v F k w D p r H s s L 3 O w C z q B v e t U 1 p F n f l B g 5 j B 4 7 I o 0 P - y C g E 8 Q 8 - B - o N E 8 B u D 8 _ C q - K 3 s E z 3 C o z C r I h q B 4 i O 3 1 F y 1 E _ M h I u 7 C i j C 9 H 0 Z p h P k y C k 7 B i r B i h C g b 1 I p i B s l B 5 c r L 1 F 4 J r I r I k R y z C n z F _ 7 D y q C 3 r D o B o o f x i B z i B h y K 6 E q H 5 p B v z E x 3 Q 1 l B i 0 N p 0 H 3 _ H m 3 I o E 3 I g q S 2 2 r D 6 p _ K 9 Q z f k v B q L 3 J 3 J w D x E 1 C y D a g C 2 B m D s h B k 0 D l z J 6 b 2 2 E 5 C m D r C s T 4 F o 4 C 7 m D - G u L 7 y B 6 B W - G 2 c q r D o i B r y B p y B n f z Q 6 q H 0 x N p E 9 V l H w S i c 8 K o F 2 n B y h B 4 j F C 4 w F k u B r l E 3 w O s o M i l C U j K 4 L 5 V 2 s C k F i D j E j E m F 1 U - 6 C u O p J q S & l t ; / r i n g & g t ; & l t ; / r p o l y g o n s & g t ; & l t ; / r l i s t & g t ; & l t ; b b o x & g t ; M U L T I P O I N T   ( ( - 7 9 . 9 5 7 4 5 3   4 0 . 4 2 7 9 0 3 ) ,   ( - 7 9 . 9 3 2 7 9 7   4 0 . 4 4 6 5 5 2 ) ) & l t ; / b b o x & g t ; & l t ; / r e n t r y v a l u e & g t ; & l t ; / r e n t r y & g t ; & l t ; r e n t r y & g t ; & l t ; r e n t r y k e y & g t ; & l t ; l a t & g t ; 3 9 . 9 5 2 9 6 8 6 & l t ; / l a t & g t ; & l t ; l o n & g t ; - 7 4 . 2 0 0 8 2 8 5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7 5 9 4 7 6 8 9 3 3 5 9 3 1 & l t ; / i d & g t ; & l t ; r i n g & g t ; u 6 _ y y t 7 5 s H l 5 h y B 2 v x C k m r B l _ 0 R l 4 x F v 0 w B m k s H z 0 u m B i g m M 3 o r I _ h h E u j 2 B h 7 l x C u i t N p 2 w F h p 8 L j p C - m j B 7 q 7 L j y x S 7 1 x J h - X 0 9 - C 8 6 9 F s p i F j 1 N m q v G 9 6 9 F j 1 N v p 4 G r 0 k I w x y B 1 g b x u Q w 4 J t u w I 7 i - F 2 l Q 2 1 N u g o K g y n D g o g B y 5 i G k _ 8 Y - j R k 6 i a 2 1 5 J - p I n 7 t L p l r K 5 t I z 4 j L i x u c m 5 h D t m H 6 g o D g w 6 C 6 v J 6 s n F 6 _ 0 B v 2 p E 3 n 2 G k z 9 E 6 8 o B 9 p - C j v i C h k 1 C 6 x p C k r z C 3 r - F u 1 Z i x N u m 7 G l o Y - q z D j t p E t 1 t F r 4 j D h p Y _ k 7 B 7 7 t D 8 i H - y u E _ t 7 C x z n E h w J 8 p y C z 2 9 B q o f 0 3 p C 4 g k b 7 p i E 1 o m D k 4 0 n B z t 4 D z 3 q L y g x B - u u i B l x q B p 4 M 1 2 q D r 3 9 C t l i J m y Y h - M 6 p k D y _ f n 3 0 B y v M 6 p b j v q B j j w B k k - S 5 k S 8 9 f 9 t u C h l c w w t X t 0 4 B w g w R k p s G n _ K j _ y B 7 u W 1 8 8 E q r y B g 5 t j B _ r 8 B l m B 5 o b 5 x V _ 4 9 B w h i B 0 y i I g v G u r h J w u E 6 r 8 G _ t X 0 z b i 6 4 H g z u K w 1 F j 6 B n u L 0 n r O m x l O r g X k k p G j - q H 7 8 t E 3 n w O g 9 w V g u X h 8 z P p g q P o 4 V y k m P i t 8 O m 4 V r g s P 6 o g P p x U g 9 _ M w - C 2 _ R l 9 5 J s 4 V j 0 g C y 2 h G o k u I t p x B 7 - x h B q n a h 1 7 f _ m W m 7 V 7 2 s B r i a q 6 7 D w o _ D i 0 Z z o i E 5 p q F g x a x 4 i E 9 z s F 9 r 6 B m _ k D 5 u J p w u C s v v B t y 1 D q l W 5 2 u E 6 t 4 B 9 l - B _ h v D p 2 q B 5 5 z F 5 s x D q 1 O 4 g t B n p P 5 v Y t 4 G x p H k o f 1 8 k C j n W 4 3 0 B w 5 P 9 r Q u t H r p y D - 5 b _ _ 9 D p 6 h S - v h H l - v E k t O t g _ E 9 s H 6 u Y 1 h r B m p h B r q W _ u q B k t c j k M k o Y m s c i p U h o g B 4 S 1 t s G i 5 g B 4 8 Y x m o B x p e - q Z v q p B t p e 1 n a h o Y h x U t u Y h 4 6 B v j 2 P v z V _ v 7 F m 8 k B 2 8 j E n 3 B k s y M 8 n h C q l p G - m q G h _ k C 7 g n B 6 v e p x 6 C l v 4 J 7 0 n U 8 v h B - t J n t S 5 m z G n 8 a 8 - y D v _ n D m i T _ k x E r 1 _ D - g d - j m F n k _ H 0 w t G 4 w b t - G 4 w 5 B 2 v c y s 3 E p 6 8 H i y j B - 8 O h 4 U 2 p h B 8 9 W 7 0 D 9 7 Y h w _ D v 4 y O h u 5 M g v R 7 _ u O 6 9 u O j j U m 1 o F i 0 _ J n l 8 b 2 3 Q 0 1 8 d 5 s x c l 7 R r m l F z _ j L 2 y t g B i - m D g 3 v B g 9 0 D r i k I j 3 0 B 5 4 p Q 0 o G j o 5 R 7 2 d 5 3 n F w 4 t p B 9 t C l q G x 1 D 7 s r K v s 0 B j p Y 6 g o B 9 8 q C - 4 S _ p S r y q B 3 - j I o 1 t H v 5 L p 2 t H y r 4 G 8 v L 0 w 0 G o i k G v 5 L 4 7 i G 1 o 0 F x 4 8 J v 1 S u p w J o 3 r J 7 2 W q j n J 6 1 2 I 6 j M 7 s p H s y x K j i c 6 v 2 J s 9 4 I 3 m y D s 0 8 D s 3 H t t u O z r f - g x B n v q B 6 s i B 0 q i B 8 k 3 S 4 n n I h 1 V p 9 l C j 6 g P w 4 N x _ s B 1 0 l B r r 4 D 7 2 q B 2 w 9 O 8 - 0 B 5 i w U v v 2 H m 4 4 B j - q B 9 8 k E i z l G o p j G 2 s _ U g y _ T 9 u m L 1 1 2 - F o h v N g 7 F v t n F z u m o K x s 5 o I i 0 h H - g q W m n 3 k B r n k e - 0 6 9 B n n 6 z F 5 x - Z o k 0 C u 1 J x l q y D k r w s C 8 3 6 F u k 4 g G _ y g K 0 - v b o q u m B - 8 h O z x j D 3 x K r _ r C y j g F 9 w _ E g 3 q E z 9 v P _ 4 6 C - 8 Y 3 4 1 B 4 z H u k 1 B k 0 L h 7 7 D _ x x C s l g K 9 j y K 0 6 t H _ j x Z p n t F 8 0 8 6 B 2 r 8 i D & l t ; / r i n g & g t ; & l t ; / r p o l y g o n s & g t ; & l t ; / r l i s t & g t ; & l t ; b b o x & g t ; M U L T I P O I N T   ( ( - 7 4 . 2 1 2 8 9 5   3 9 . 9 4 0 8 8 9 5 ) ,   ( - 7 4 . 1 0 6 1 5   4 0 . 0 3 2 1 8 9 ) ) & l t ; / b b o x & g t ; & l t ; / r e n t r y v a l u e & g t ; & l t ; / r e n t r y & g t ; & l t ; r e n t r y & g t ; & l t ; r e n t r y k e y & g t ; & l t ; l a t & g t ; 4 0 . 6 8 5 3 2 5 6 2 & l t ; / l a t & g t ; & l t ; l o n & g t ; - 8 9 . 5 9 5 1 2 3 2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7 9 4 4 8 6 0 9 0 2 1 7 5 0 9 & l t ; / i d & g t ; & l t ; r i n g & g t ; 6 6 2 - s h x 5 0 J - g D 5 S X g V 1 1 B 1 t C 6 k B 6 M 6 M x c o l B 8 W u 0 J 7 n B q y D w w D 5 l C q 8 C l z N 8 x B i V r o B 8 _ E _ l m X x i U _ m B x j i C k y _ B g p D j u O q b v Y l k B w o q C v i l D 0 u h k B 3 t p S 0 C j y 2 k B 7 B 0 C h 4 r 5 B s 4 h N l i R m B j I - O H n x n E o 8 j C v F x j v g B 9 S k - y C u M - t K x q E I l F s k B p l B 5 G n y s B n S l k C i k D j t B 5 r S R v H y F h z O _ 2 V x 0 B g h e h 2 E y j I r r D j q T m k N 8 j c 9 8 u C n 0 x C g Z _ L 8 w 0 B 7 r F 1 s b r l B m 6 P _ v L o g B 1 s E 9 8 G o G x 5 G _ j G g Q o 6 C x b y 5 h E j 6 1 B w z D l 8 E n k E 7 4 W n m D E - z I o I 8 B 6 X 3 C z E w I y T v s B 1 E 2 L x O 2 z B k m I v m E 9 Q o 2 B h R 1 q C r N r J l 9 K 4 h B q F 2 B 5 t F v Q g 5 C - i X k k F n l D h n R 2 z H 2 r B j n J n 2 I 5 2 G 4 F 5 G o z N 1 y E r l B v f 7 z I 9 Q w x W 8 w T 7 0 k B - y C 9 m E x z Z g j m C 6 2 U _ r S k q T 2 h R w k s C 1 9 N 4 8 U k 4 S 7 o y B 4 9 B u 1 C _ 3 H y y F B u l F p t L 6 B 8 B i s H q h D x v 8 D 5 9 N 5 z H _ 8 U _ j N m U m e h F - j C w i B 1 y B 4 s E z 2 T 4 u q B v t R q 8 I l q C i s H r 2 Y o t 5 B 7 o N - 5 B z j I t x z B 9 o N 6 j L - z I z 2 T w q M _ 1 D _ l C 2 6 j B m 2 B l h x B g F 9 P l k E g O 7 4 N v x z B q j m C g T 3 k B h m d j m D i g G 7 m E p l 1 B y x S j o K 3 C 0 l F 5 J s u N 1 o E v B 5 s B 9 r B 9 G r Q & l t ; / r i n g & g t ; & l t ; / r p o l y g o n s & g t ; & l t ; / r l i s t & g t ; & l t ; b b o x & g t ; M U L T I P O I N T   ( ( - 8 9 . 6 2 6 9 1   4 0 . 6 6 6 4 0 6 ) ,   ( - 8 9 . 5 8 3 9 3 2 1   4 0 . 6 9 8 7 6 5 ) ) & l t ; / b b o x & g t ; & l t ; / r e n t r y v a l u e & g t ; & l t ; / r e n t r y & g t ; & l t ; r e n t r y & g t ; & l t ; r e n t r y k e y & g t ; & l t ; l a t & g t ; 4 3 . 1 3 0 1 7 6 5 4 & l t ; / l a t & g t ; & l t ; l o n & g t ; - 7 0 . 9 2 8 6 4 2 2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1 3 2 6 5 2 7 7 9 2 7 4 6 9 & l t ; / i d & g t ; & l t ; r i n g & g t ; v m 2 6 j g y m s H s u 6 3 B h 5 6 b 1 g 0 O n _ 9 h B k z p V m w q 1 E 4 3 7 N n 7 - C 3 m l D 6 1 X x h v c u 0 _ C q _ p J z 2 r E s - 2 T i g 5 J 3 8 v i B l 4 l U w 3 j 5 E 1 - k h B n 3 q G l k k E 3 i g w C s - 1 D i n s E s n 2 C - t 2 _ T o k - U z z 2 4 D n v i 6 E z j M B 7 r F p k C 7 y t D l v z B n n 2 H 8 3 g G s n p B k 5 - C 0 4 v C o t 3 7 B s h 5 j C 3 i z i B 2 j 2 N 9 y Q 3 j _ N 6 0 o X s u G i z E m 2 M 1 6 M 5 q g B g u t n B v m i E z 4 v B i 9 F 1 j _ i B m o j E 2 y h E 7 s t G k 8 e j 2 2 D l w s E x 4 - G q 5 k B g x 4 9 C o 9 2 l D 3 v z N m x m d 0 v W s 1 a t 0 7 B _ s r c 4 p w O 8 y s n B 0 - w u G 7 v g J 6 i m B w l 1 E x k 0 n B u o 9 c r u q z r B j 6 z R 3 6 r P i y 8 z e 8 y d g w j - I & l t ; / r i n g & g t ; & l t ; / r p o l y g o n s & g t ; & l t ; / r l i s t & g t ; & l t ; b b o x & g t ; M U L T I P O I N T   ( ( - 7 0 . 9 9 4 1 8 0 6   4 3 . 0 7 8 0 1 4 ) ,   ( - 7 0 . 8 4 7 2 0 5   4 3 . 1 6 2 8 9 4 ) ) & l t ; / b b o x & g t ; & l t ; / r e n t r y v a l u e & g t ; & l t ; / r e n t r y & g t ; & l t ; r e n t r y & g t ; & l t ; r e n t r y k e y & g t ; & l t ; l a t & g t ; 4 4 . 3 9 4 8 9 7 4 6 & l t ; / l a t & g t ; & l t ; l o n & g t ; - 6 8 . 7 9 0 6 5 7 0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3 6 3 4 7 2 8 9 2 7 2 3 5 6 9 & l t ; / i d & g t ; & l t ; r i n g & g t ; 8 5 p w k w z h p H 4 n i B w 1 p T 6 n v z B j h n P t j j C j l j T 0 1 G l 0 r B 5 y 2 G n v s G k j 9 P _ u o Y w j p K 3 l - H y l t D 7 0 t C p 9 z G t - z H o m z E _ h t J F y 3 7 C t 9 w H g g 9 C u 2 i E u 2 q O o q z C h j 4 F k - h K i 5 r N w x B 0 w E x - C 5 v P l S 4 u O 1 9 t H q o C z s C v t B i 4 B x B l _ D p v h B 6 w B r _ D o q B n 4 H n 8 B 2 u D y 5 D n 2 C 4 g C v t C v P r d s 9 C 0 6 B v 4 C j s T _ z C l _ I - o B 1 L l c _ x C m w O x g Z o x E 3 s G 6 x H 9 - C i 9 E j 2 C l w F 5 t B 0 2 F 1 K 5 o H h S i 8 E o q B o k E q 4 B t 4 H x 2 E m n 5 E 0 o C w e 9 1 C w q B o M k x B _ X 5 J h R p a 4 c 3 r B k 2 B 1 z I - i I 4 g D k t G 9 U h h C w G z G y P j s C l i F m M m k c o o C r p D z W - 7 B - N 4 Y 6 p B 8 3 B 6 w B n 9 F m o C 0 7 E w 1 F 6 n C 7 m B - m B h - C s k E q C l q J n - C j k C k U t K i 1 F 1 0 E x 0 E - s B 4 P j z D m G p H h h F j r B s - F p 4 F i g E 5 v D p r B 1 s R o s E y 1 D o 9 O 2 g E p y O 4 O l V m 2 B _ O n B 4 X 3 f 8 o B t x D 8 X 5 J o h D z f y i B 0 - J 4 h D w L 3 C 7 z E 0 9 I 1 q C v s F y L r R q _ I 1 r P n 7 F t x E 6 z K 0 t C l 7 W j q F j m N 6 - C x Z h 2 m B v R 2 2 C h r L 1 s B n g B y L 6 v G - n E x 4 Q n v t B i i D y m C y 2 D 3 y B p w D 5 _ E j - P k 1 t C l 7 s C 9 4 K g L o i B u y F o q T 2 5 c y x k C r m y B x o V 8 x F l s k B i h E s 7 H - 5 B t - E k T w r Q _ _ y B 5 0 I 0 9 G 7 l B v s B u q H _ 5 H k q D j i S 8 u K 7 m V q p B u T g _ I s s D p z a 0 _ B p 9 C 5 k I s u J r k 2 B 2 r D 2 F _ h z B 5 i C r 1 H 0 L k s D u L t E 9 M s q D o j B r E 3 J _ B 8 H g 7 G x z B 3 i C g 3 D z 6 B 1 m D j N s o B v w D 8 c 2 o B t N g C j h T g 3 B 5 z C 5 g Q n R w i D x 8 D 5 q C o d u P 8 K x u D z q B 0 w F n p F x w I 6 x V w 0 4 C 9 j B j w E q 9 F 8 _ D 0 t B 9 Y 4 R 0 n H h 4 B - v E _ N o W y G q E p L t p p B - h B 6 l G k s g B n 9 B o f w z x C y h C s 1 G p z r B 2 5 B u y B 4 y B t L s n E _ Q i V 9 H u g B y m B 9 3 B l q B 2 i F x k E r k G s n B o _ F w r E w T x l B p V n l B p o N 2 9 B _ l C w 0 P 3 p N 8 c 2 X o T 1 a 6 i B i m F q z F t 9 C y 5 L i l C z n D n r P k s D q z W s 8 H 9 n G 4 s H 5 m E z J 6 S 7 6 D y 7 U z 5 B s 9 B j j H o c z R 0 P r b o - R 7 v s B 1 7 B 2 Y 6 T w p B 5 E x Q n h C p o o C 0 l C t E 6 B t 7 D g m C 7 6 K x E o d 8 H v M 3 4 B 1 k E t x C 3 x C y 8 M q t C q O 8 z D n k D p x C w g v B 9 k D s t M 9 r h B t R u 8 R v 3 G j 5 Q r n D o _ I w d 5 q B 8 0 B q y d v p a 6 p J - P 7 w B v j B K p c 7 j E - D k D j M 0 - i z B & l t ; / r i n g & g t ; & l t ; / r p o l y g o n s & g t ; & l t ; r p o l y g o n s & g t ; & l t ; i d & g t ; 5 4 8 8 3 6 3 4 7 2 8 9 2 7 2 3 5 7 0 & l t ; / i d & g t ; & l t ; r i n g & g t ; p 9 8 h 1 y 6 _ o H o E w C z u C o l B u r B 0 G 0 0 C t n C 3 I 8 N 3 P u B s J 5 O 1 u C u s F p L q f w E 2 E k H p I j T l T 4 C s C o G v B 1 N 1 G n V 1 f - G s I 1 C 6 B g o B l B v E 4 X k P n N _ c _ O k I v J - a z 9 D _ D 3 K n Y - z F j i D s R k E x H i C p E x C 6 9 B 9 Z q L h R h N 6 B - V L 0 F 1 E 3 J c g I 8 L r H w o F k C v C C j B m 9 F k F 9 w E l Q p G _ N z w B w m B z p B & l t ; / r i n g & g t ; & l t ; / r p o l y g o n s & g t ; & l t ; r p o l y g o n s & g t ; & l t ; i d & g t ; 5 4 8 8 3 6 3 5 4 1 6 1 2 2 0 0 5 3 5 & l t ; / i d & g t ; & l t ; r i n g & g t ; 4 2 v y - 2 p - o H 8 k B 3 1 B x c 8 _ E q 8 C 9 O s E h i B 8 7 N V _ U 3 O m V 0 y E 0 8 p B l m C m 6 B v 7 c 3 9 G 2 z C q 1 I 9 X z h D - u C l d 1 L r P 3 k C k K 2 E 4 C g H 5 o B - 3 C 9 o B z L 3 h B 7 t B i E 2 Y t y D 9 E m G o 4 B 1 H t O k m B z L s 6 B k i C 3 9 G q x D - B k E j F m U s G 7 j F j j B x 7 R g z B u E s j I y 8 C g i C i x D t I 3 D w M 8 j B s G i K o N 8 G 9 S n L 6 M 5 B y E b g B v B 5 E 9 k B y j B 6 n C 8 P j F u G u Q z T p P s N n T k g F x I z H - C 4 D v C 1 y B r z C s h D 0 X 7 Q w r H n V o I r N p o E s _ B 7 J 9 r B 8 r I r k H k L z G - C k e v K t B 6 B 1 C r B 4 H - I j U q K y R j s E y w D 4 Q 8 x B k W 7 Y n G y B p J k Y 6 _ k B n u L 3 y B v f t y B v h C r r B p x O 0 P t K - N i Q 0 g I q l P u q B x H 4 I 3 N o 9 B P p r B q o B q u G 1 7 D y 2 B 5 l B 3 1 I q Y 1 e 2 4 U z 5 D x k P q n B 3 x C q F 1 E 2 F 4 3 C i P k c 9 o C o F i - D p G g F j G 1 d 5 D 9 I i S 0 b v e x g C r J 3 E 9 f x E w i B h a p y B 2 u B s X n f 6 O k y S r a s I o d u P v Q 1 U 2 z d g _ F S p C i O s b 3 I 0 N & l t ; / r i n g & g t ; & l t ; / r p o l y g o n s & g t ; & l t ; / r l i s t & g t ; & l t ; b b o x & g t ; M U L T I P O I N T   ( ( - 6 8 . 8 2 1 6 6 7   4 4 . 3 5 7 7 4 ) ,   ( - 6 8 . 7 6 5 4 2 1   4 4 . 4 5 2 0 1 2 ) ) & l t ; / b b o x & g t ; & l t ; / r e n t r y v a l u e & g t ; & l t ; / r e n t r y & g t ; & l t ; r e n t r y & g t ; & l t ; r e n t r y k e y & g t ; & l t ; l a t & g t ; 3 3 . 9 0 5 8 1 5 1 2 & l t ; / l a t & g t ; & l t ; l o n & g t ; - 1 1 8 . 0 8 0 2 0 0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6 1 2 9 4 2 2 4 4 4 8 7 1 6 3 0 9 & l t ; / i d & g t ; & l t ; r i n g & g t ; x 5 y r 1 1 g k k N o E p x F r F h g E 4 l G 5 _ F 4 l G 4 l G 7 s G 0 q F j l C 5 h B 0 v D r 6 U v 0 e 3 B u C v u E y 3 M 1 m p B 6 9 E _ - D 4 l E j 5 C j q I 9 H n c i r B 6 U s J l X - K 5 h B 0 G - K l X r F 7 n B 8 x B i r B _ e 4 l G t u B n r q B l 9 d s 6 D 9 o 5 B g i I 4 k B t u B h 9 B o E 0 Z n c _ U Q s B 5 n B k K 8 a l c 4 n D i K _ G 4 E 1 2 C o p C 6 x B t q H h q I u 4 K s 0 J n g D h l C g s m K i 0 G m k h B q p C r M x F 3 B u 7 C 8 x B i j S l g D 6 C 9 K 5 L s J s J m 5 B y v D o l D z O s J g h C t u B _ K t F r F k K v q H 7 n B w m j B j 9 B v - Q j 6 H u 7 C 2 q F 9 0 D 8 v Z z - 7 B t q D t p B 6 C 8 a j w B 3 D z I 4 E t 3 P o m B q g B r n F 1 h K k w L 8 a n i G 4 9 C p v K 5 L w R p Y z I 8 a t p B t n J y P 5 E u u B t 6 T 6 L p p G q g D k u Q j 2 H n j J u o Q 1 z B s q D 7 9 C - e 5 E 5 E s F _ F y d 9 x B i 7 B k K i 7 B _ F 4 B l 9 6 C w R z I n j B q g B 4 E r 1 d r Y w N 5 i E 8 V s n J 1 T x S 1 T g r B 0 M y Q k y C _ e 9 H n X 8 x B k Q i J h F o G m G _ P 9 g B l L w g B 8 j C u b j q B 3 3 B 3 B z S r F j C f w B _ E g F q L z 2 K j e 5 w B 3 w C 4 _ C q 0 B 0 p E o z R u 3 H 9 n C 9 D l G q b 7 5 C w x B - b v h B 9 5 C q b v j G 6 m B s H g D 7 D r - H t g H i i F H u n I 3 x G z j D j y u D w 2 a 6 m B - p B u 6 J 6 g B 2 _ C 8 x L f 3 v I p j P t j K 0 w d h e 4 3 3 B 3 w B 3 w C o s C 8 R 6 g B l T o N s N h O o g B 3 F p P u Q r P s J 8 g B 3 l C 5 _ F _ e q p C g h C m 5 B x O v q H V o y D u C - 0 D u 7 C 3 2 C z S g f 9 H p 8 3 B 5 k C g E x m C u z Y 7 m F 8 l B 7 9 C s 4 _ B y m H y N _ V h C 7 F p F z I 5 s G h C l x F l l R t p B v P w P 7 C h a t P _ F i C 5 E 1 Z 5 n D u p B 6 L 2 t C p m B _ F 5 E 1 z B o j B 9 x B 1 z B 7 C 9 a 9 x B u w G k w B r 7 F 3 s B 3 s B z N 9 a u p B 8 _ I q 9 J 4 2 C l 9 D h j C y Z z 2 C z 2 C g - L z 3 D r 8 9 C m 8 g C u 0 T y E x l Z 1 F u V 2 x Q - o H w k G p h B 3 t B g E z n q B u q B 2 l B r I x D m u 0 C l u n J p 1 C 1 - D r 7 B p Q _ W t W r W u g H 6 i t B 6 v I p _ D t _ D k o C t v F 8 w T i h H I u 2 K 0 8 L - 5 G s U j p H u U 9 s C 5 W t B 5 E 0 h Z r g B z v D _ h L n H n H n 9 D b n D l O y N z I p 3 B g r B 8 a _ g F s 0 C 6 9 C h 5 C 1 T 9 - D 0 z B v P w R w R x d v P w R 9 s D i x R v P m 9 K k K x h Z g j C 9 F r Y t p B 8 z a i 2 H l n C x d 8 3 F l m O O h C v r E 9 C u u n C 6 g V m 8 g B 7 6 B 4 v B x Z l n V 2 0 L 9 q C 8 d 9 C 9 C s B u G r k o H - g F 4 E 7 C t B 7 H 9 F q g B w 0 E o m B v r E x d y Z i 7 B v P g j C n j B y N i y C o m B z N 5 E l K z N w w G 8 v C u w G i 5 C n 5 B w P 8 s G k q I 0 I u p B - a 6 i E u Y 4 T z N z 4 K 3 3 G 0 I m u I 6 h B l 7 B p m B 7 9 C l K r 1 B 0 s B l 9 J q B n j B 0 z B k y D z I k K 9 F w 0 E w G 3 D m H 5 L 8 a 4 D 1 z B 6 L 2 I 4 D g g m B i - M h 7 X r 6 B 9 4 o B t o K 7 6 K s i R 5 4 o B p a 9 j I 4 8 I m I m v B z 8 C 8 c l N 8 c s L 3 i F w k E k x B u q B k Z k J l h B l O 5 z D 5 _ D 1 K u 4 B w u D k k B 5 1 C 0 I 8 n B g L n H - e l W t o k B g g E q s v B o c - 4 J h h F 8 v C r 9 K 1 G 4 B p E z G k 6 H 0 3 D y r E l K x 0 E 3 s B 9 a w p B j m I 5 E _ F c 5 E w 7 G 6 r O n H 9 a 5 E j j C _ h L 6 L 9 a _ d i G v H j S 5 L m w H i w H h l H 3 m D q o v B p B j 8 X j s B 9 _ p B _ B h n S m s Q z 6 B h 6 F q I q - O m j R - n E w 2 D n i C k v C 1 p f s j R p s j B y 4 C r s B p g F s i D v n D k n C n m B 3 9 E w S J 3 U g x F k X 8 5 U x l G i 7 G 2 B t C 1 U j l D h t U s _ F 9 x M m D h E m F t k B v G U t C 1 e l E s S 1 e 1 h S 8 o q B _ t B l 1 j C 7 o _ F u u K r h I v 8 P x _ L 1 i Q 2 _ 2 B k B n E m i G 7 2 9 M r J q q D t z Y v 8 8 Q g u o D o D 0 B q y D x p B 9 6 E 3 u E 6 s B k B 2 n J - F k h F 8 n D _ a y G 0 N 6 E 3 B r F s B h C h C w Q x O _ e 7 i E m 5 B - K l l C h 6 H 3 2 C 1 S y G 1 t C w Q x O x O n x F 1 S n E t C 4 k B i 0 G 4 _ L u 7 C w y M q l D v q H n k F 1 M m j B 0 2 9 B j n V s P m c v Q 3 U y S p J t C v Q v G 2 D y S y S o F n E k X 1 M v Q y S C t Q v Q y S w O i X y S y S w O 4 h B & l t ; / r i n g & g t ; & l t ; / r p o l y g o n s & g t ; & l t ; / r l i s t & g t ; & l t ; b b o x & g t ; M U L T I P O I N T   ( ( - 1 1 8 . 1 1 1 5 1 6   3 3 . 8 8 0 2 9 9 8 ) ,   ( - 1 1 8 . 0 4 1 9 7 5   3 3 . 9 3 5 2 5 6 ) ) & l t ; / b b o x & g t ; & l t ; / r e n t r y v a l u e & g t ; & l t ; / r e n t r y & g t ; & l t ; r e n t r y & g t ; & l t ; r e n t r y k e y & g t ; & l t ; l a t & g t ; 4 0 . 7 9 6 7 3 7 6 7 & l t ; / l a t & g t ; & l t ; l o n & g t ; - 7 7 . 8 4 5 6 7 2 6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6 8 2 7 8 6 7 4 6 5 5 8 2 3 3 3 & l t ; / i d & g t ; & l t ; r i n g & g t ; - j s - r r 9 8 - H 2 t n 0 E 7 z r 6 F x n 1 _ m C 9 q y p E _ 4 t L j 1 1 N 4 8 l M x 2 s 9 C p j i y D w z r Z q 7 u S 3 0 r J k h y _ B y 6 4 X 4 k B 2 1 w G 4 v 2 O j x j E r g 9 E _ s V _ o 9 H 2 n t Q 5 j j F k y D i - w B 5 g 7 D n x S j 9 7 C w 6 _ B k 3 n G o 4 S n 0 l E i 2 k M h 4 3 B g - q t B 8 r w B n i _ p B 8 o 2 C _ j W 7 w P 5 r x K 4 9 o B 6 s h M 7 p v B u - t R s k 1 B 4 q 4 c 2 u 6 F n 7 v H 3 9 y e m w 9 G t q z m R - g q D y s 4 b _ m 9 a 0 r 1 j B 2 v 0 l D x j P g 9 4 d 4 w u D - k g U y j r F x m k a r 5 x o C i v 0 H 7 u i p F 8 w n b 1 2 n L w i 2 - B x p z D w _ 2 M y j i j B z 0 j r B o _ j B 7 5 _ I k 5 6 L l 4 L x j 0 W 8 s 6 N 2 j 2 T 4 1 - p B r l s J 1 r - 1 B 4 p s F m 3 r 9 F m i w a o 8 J m r 2 E 7 t k B t s s H 4 9 Q x 8 8 M z l s E h y K 7 o u E _ h _ M t h 8 G g - j I - z 7 C y _ - u B z w V r p 8 Y p i - N 4 2 o y B s m n N 0 7 u C g u 5 b x w p I 5 m 0 j B g x q M t m h I h t - B t i s g B - j 6 I 8 n 8 M - h i I 3 0 3 B t n 8 F 4 9 b 3 5 s E v u 4 I g 2 x B z _ x g C _ i o E 9 n f l - 9 D z 6 7 E - i 2 C y z p g B z 2 j e q - _ B r u 7 E g i v Q i p x H g 5 D l 1 x C x 4 p M p z j B x 8 l D _ l y X j 1 3 T l 3 5 B n h w C g x s q C p v _ 3 C i p j 6 C l _ z N v 1 h h D 7 p - u D 1 i 6 B 1 v u n B i _ x h E g 3 h 8 E z _ o 4 G w n r u C x z 2 0 C y 6 z x C z 3 m D 2 k N s 6 j C r 1 4 G 2 z Z h g 3 B n p q E x v Q u k r G 7 p U r _ - F 9 0 7 F k h h R 4 h w D g m 8 H i 7 j 5 B v v n D h i r C s 2 i C v y 8 L 7 g c y 8 Q 4 1 N 5 q p e x h 6 y B o v 0 1 B j x i E & l t ; / r i n g & g t ; & l t ; / r p o l y g o n s & g t ; & l t ; / r l i s t & g t ; & l t ; b b o x & g t ; M U L T I P O I N T   ( ( - 7 7 . 9 1 7 3 0 5   4 0 . 7 1 6 1 8 5 ) ,   ( - 7 7 . 7 7 1 4 4 6   4 0 . 8 5 7 4 4 5 ) ) & l t ; / b b o x & g t ; & l t ; / r e n t r y v a l u e & g t ; & l t ; / r e n t r y & g t ; & l t ; r e n t r y & g t ; & l t ; r e n t r y k e y & g t ; & l t ; l a t & g t ; 4 4 . 0 3 4 4 3 1 4 6 & l t ; / l a t & g t ; & l t ; l o n & g t ; - 9 1 . 6 3 9 2 8 9 8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2 0 1 5 0 9 4 7 2 4 8 2 1 0 5 9 & l t ; / i d & g t ; & l t ; r i n g & g t ; - w 4 q x z i m u K 4 _ 6 j C u h x P g 7 9 M r 8 7 3 D j z n G 1 u _ Q _ n b - i 5 U 8 x w Q l s 2 S p 3 s F r 7 6 6 H h w p E o 8 _ D 8 s b j o m y G 9 w v L q o p p I n 5 C i 1 u 5 B 2 4 1 n G 0 1 x O 6 r c 2 8 o E i 8 m j M g m q 0 F p _ g e s 6 y d n h z I o o r k B u w W 3 5 w B i s t U l 4 5 W t - o g B y p m z p D 1 p 7 v X k l m _ G 3 6 l m B k 6 t 5 B r 6 5 b 2 4 5 M y r o a u 3 3 P v 5 L p - m E 6 3 B y - E q p k B v i 2 G y j 7 C q q r w B t 6 i M 2 y y p I x 4 z E 7 h 9 T h g 0 s B m l g T - v x n B 4 1 - E o y 3 u K s 5 j w B k 2 g M z o t - C _ 8 3 D q n 9 3 F o g l q G p 6 h u D 4 r p v C 3 y q X y j 2 u F r z 1 6 C y 0 v 5 E g 8 7 b h p x D 0 i x j C u v 4 t B 7 1 i X r v k g D n 7 h i B _ u y M j x j s D k 0 y e 1 y k Y 9 1 6 O 0 h 9 v B n v p M 4 7 m M _ i t O t 7 5 c o q x 8 B w i s Q i p 3 4 B l o r o B v 9 o k B s r 6 t H g - 3 Q l n 5 X _ v g j C r x - 1 C l - - t D 1 5 g D k 9 9 C 9 r 5 K n 8 _ J t h j K 9 h w H t h 7 g C 9 2 z g C - 1 x C 6 r l G 8 6 G 3 4 j i D j n t E k p 1 C - v 7 B z i g B w 2 9 C 5 o u B l n p B t l Z - l 4 G - z m C m - 9 F q t n C y - u C y h 1 r B h z 7 9 B 3 l _ H h y 1 P 8 s 4 C r - q B h v 4 I t x s E z p j I j x l H 4 k V r z T h 5 i C r 1 J 0 0 i B 1 r t B i _ s B 7 6 p B o 9 m B l n g B q 9 - C x k h B x 3 T 6 0 3 B 8 0 u F l 7 4 B 9 _ P z 0 3 E 1 - i F 2 u q B s 5 k B w y N y v J w 6 k B 6 6 5 G 7 l 3 i C 0 3 o E t o _ C o v s E m k 8 D y m l X v z x D w 8 _ I i 7 o H m 8 s 5 B k 6 y N 8 4 s p I k x 5 0 J i 9 8 r G z 2 6 8 Q 6 x i m D z w n k H n n 5 9 G v h q B 3 8 M 7 O _ h 1 Z - 1 5 B p 3 p B l 0 0 B 8 7 n K 4 0 k B 6 3 0 C 7 q k T 3 7 x B m 5 V 8 i i R 4 m 2 t B m _ - B n 3 z F l o - G - t s 2 B g t W l t _ m D 3 i n - B r 8 r u D 0 h 9 C o j z E t u 8 L 6 5 5 F k n S z g p C r o Q n h 5 C g 3 j I 1 8 l Y v 7 3 B h t X 4 u y F 7 n s D s w g B u 7 T u - X r - D l v W t 6 E _ v - B 3 4 L y n z C o m _ H 3 s T k r i F l n C - h 0 B u q k C y q Y 2 8 F z j z K r h 5 E g q p E i 1 v I m z x D 4 h F m 8 5 N k v _ P s k h _ C v 9 9 0 H u p l D r w C w o z 8 C s 0 t M 9 l 1 I y n j h C z o l D q n m O 9 4 - F p _ 2 I s 8 t H 8 8 S j i G u p s P - u j B h n h E w g e l 4 d 2 q g B 0 i 4 D 2 2 X l 5 j B 0 x H 5 k r c 7 g 8 C r z y C - o 2 E 0 - N l 6 7 G 1 p 2 E 6 i 6 D k l n g L n g n g C - - s C 5 k 7 B - m i B h h i B r m H s 5 r C o n F x o i B p l V x 8 S 4 6 r C t l 2 B 1 1 s C k 2 a o n F u x x B k 0 N 3 v 0 B x k z C 9 v k B q 9 T 3 1 - G i x F u 2 h B u m h K k 5 l B j z Z t g H 5 6 s C n g f 0 - O r _ P k s M g l v B 0 p Y o n O p q g B i r 2 E r r N m 4 j B o j Y i i L h y k E p g z E u 1 P j x 4 B o 5 g B i 0 1 E m 0 q C i 5 L y 5 1 E 4 2 R y 1 l C 6 j a 6 y R v w m B w n 1 B - 2 l M y k j K u k 5 y E & l t ; / r i n g & g t ; & l t ; / r p o l y g o n s & g t ; & l t ; / r l i s t & g t ; & l t ; b b o x & g t ; M U L T I P O I N T   ( ( - 9 1 . 8 3 9 1 9 5   4 3 . 8 8 8 9 1 4 ) ,   ( - 9 1 . 3 7 1 3 1 7   4 4 . 1 0 4 0 1 1 ) ) & l t ; / b b o x & g t ; & l t ; / r e n t r y v a l u e & g t ; & l t ; / r e n t r y & g t ; & l t ; r e n t r y & g t ; & l t ; r e n t r y k e y & g t ; & l t ; l a t & g t ; 3 9 . 9 5 1 9 6 5 3 3 & l t ; / l a t & g t ; & l t ; l o n & g t ; - 7 5 . 1 7 2 6 4 5 5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4 6 1 7 7 0 2 7 8 9 7 5 6 5 4 & l t ; / i d & g t ; & l t ; r i n g & g t ; l 9 9 p 5 4 o h x H 2 a j Y s 9 C o l I 5 m C 2 4 Q i 3 G 2 x D - 2 B 2 1 I s g F v s D z _ B x _ G h z K j p B y 4 Q h _ I 3 v G p d v I w s B z D v h G 0 E x v C g m B j 6 E i 3 G O 5 m F g 3 G g m B u N v T 4 7 V 4 D 4 B n B y - G 1 t H v I g H 2 V 0 E 5 F 2 E k E l D n 5 I 9 u B p o B 6 E _ 2 I 1 7 V j p B l Y 5 v B - i B 2 r 8 B 7 0 E l k M r h F B u 0 K 8 1 S q - I x g B p r K 3 R h K _ z F _ 2 B t 9 C _ t E 9 m B 5 s K 2 j G r y j B 7 k 1 B m M _ x J 2 _ B 0 D 5 C 0 L 2 L 0 L 0 4 C h m B w T g j B t N 5 i C n n - C h b 1 p G u j B p 5 J x g B t B k C c o S m 0 D l i f _ 7 M r 0 C 9 V j K 5 C j g B w v C 2 v B p R 6 F 0 m C 1 E s 4 D J a a J N 9 3 J 6 F 2 h m B z E 0 x y C q l 0 C 9 J z z p D j k I t s B 1 l B 6 D p 7 B k i N _ O w x S 7 3 4 B 3 9 N 5 q o C g D - I l G 8 o D 3 j D 5 - B j e u K l G l M 9 D _ E u K l C w B Q _ E 5 I u B o K n t 0 B s 9 C r P 1 4 C s N s N 9 B 7 B V u C 7 n F g r N 4 C y a X w C 6 E o u F y F N 5 V 6 F 5 D w g B u E s - E i k M l 9 e k 7 T z P w 2 H 6 2 I 5 u Q j s O 8 o W k 4 G h 7 E j 4 P 6 2 O - 3 9 B 5 u E 8 C h h c 6 n J 7 u E 5 u E m K & l t ; / r i n g & g t ; & l t ; / r p o l y g o n s & g t ; & l t ; / r l i s t & g t ; & l t ; b b o x & g t ; M U L T I P O I N T   ( ( - 7 5 . 1 8 7 4 2 1   3 9 . 9 4 5 9 5 6 8 ) ,   ( - 7 5 . 1 6 5 2 7 8   3 9 . 9 6 1 6 0 3 5 ) ) & l t ; / b b o x & g t ; & l t ; / r e n t r y v a l u e & g t ; & l t ; / r e n t r y & g t ; & l t ; r e n t r y & g t ; & l t ; r e n t r y k e y & g t ; & l t ; l a t & g t ; 4 0 . 7 1 0 7 7 7 2 8 & l t ; / l a t & g t ; & l t ; l o n & g t ; - 7 3 . 7 9 5 0 9 7 3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3 0 9 7 0 7 9 1 8 9 4 2 6 9 & l t ; / i d & g t ; & l t ; r i n g & g t ; p v 6 t 0 u h w u H 0 y C u 1 J 5 B 8 9 W p r H x c j z P 5 B 6 p C 2 j H n 8 G p o B 7 L 7 u B n i B y r B z 9 B 1 l C y r F z 9 B - x F 9 l C _ Z g a y J n L X t L k V 6 Q z c 0 h C j r D p o B 6 y C 6 Q 7 r X _ p C 4 m G h r D t z P 2 5 B v X u m E v F x F 4 j H r D _ i I o f 4 Q 5 D u J y 5 B m k J - x F m H 3 O _ 7 C 8 l D k y E w J p g E k f 2 G r D 8 R 3 O l L x l C m y B s r B g V 8 k B x 1 B 6 U m y C 2 5 Q 8 9 E s J u 7 C s J s l D 9 n B z O g V 1 k F j o B q h C r X t l C h u C r s J g l B v 9 M 3 H 0 k G 9 7 Z 0 _ y C s 5 S 4 h h B w w E 9 q I _ 6 D 4 l D w y C q 1 J i y E 3 O t 1 D r D l L 2 l D n 4 E l 8 G 6 M j u C 8 Z x s J o y B j 8 G 3 k F i 5 X 5 g D g V 2 G 5 g D l O o k B 3 W h 0 D i B 1 H x - C 0 h H x h g C m Q l t S k v O s G 6 p L x 0 j B h 0 D 2 u D m Q n O y U T w M k J 1 K g Q j D g B z B i J g E j O z W o M g k B z H g J o e j O i Q j F z K 1 K 5 z D p h B u e x 4 H n h B l - n B - i F y 6 C u 5 D 2 h J n S n 4 U 0 p F z q E l t S 5 s W u X 7 l D 5 l D h 8 C i I 4 p M j o P _ k F p y B j o N 1 5 K m u C 6 s J q 4 E 0 r X p f p 1 Q l 1 Y u r H 0 - F 0 r X m o B x C s X t r B 7 M 2 O k D 8 b p k B z g I 2 b 0 K 0 K j Z x y G p h J 0 K h E 0 H j E m F 4 H o F _ k C k 7 G q l Y - g C 5 U z G i C l B s D u F s D s 4 R g 0 t C - s u C s 1 R u F 7 l f s D 6 u B j V t y B 1 h C 0 c n l B l V n 1 G t y B s u C 3 G m L k I x J 5 p C - 0 B r n M _ 8 E 0 k D x p H 5 q E 3 q E _ 4 X 4 j H 3 O 4 p C t 1 R q 6 W l l y C n O z x Z 0 l C 5 z M _ - Z 0 6 b t 5 X z s L o o B x J y 1 D u r H j V r C l E o 3 C r y B v h C p f y c j V t m E m o B x u a g g a v r B p y B L r E j l B s D m o B 2 g R n f m o B h l B 4 u B s D g 2 L u 9 B r s L y m T i 3 E m F h B S S S H Q k B V 5 B r D 2 6 m B m I z 8 E x k K t Y u n J r i G o s g B k D 0 B 6 K 4 K m _ Z 1 m H m w J 0 2 C U i l C m g D p p C - z G _ K o O 1 6 C m 6 G y _ T 0 l T u k C t x B o t C 6 W 1 w H g 9 Q x 2 F n w E t k G l x B h 3 K j l V x p F 3 8 E j J s g L 0 9 F h B 1 h H w 9 Q 8 x h B g o 9 B 3 k E p C j B o F & l t ; / r i n g & g t ; & l t ; / r p o l y g o n s & g t ; & l t ; / r l i s t & g t ; & l t ; b b o x & g t ; M U L T I P O I N T   ( ( - 7 3 . 8 1 2 1 1 4   4 0 . 7 0 2 1 1 ) ,   ( - 7 3 . 7 7 3 5 2 8   4 0 . 7 2 9 1 6 5 ) ) & l t ; / b b o x & g t ; & l t ; / r e n t r y v a l u e & g t ; & l t ; / r e n t r y & g t ; & l t ; r e n t r y & g t ; & l t ; r e n t r y k e y & g t ; & l t ; l a t & g t ; 3 2 . 6 0 2 4 6 6 5 8 & l t ; / l a t & g t ; & l t ; l o n & g t ; - 8 5 . 4 8 7 6 0 2 2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5 1 8 7 0 4 2 0 5 4 7 0 7 4 2 7 & l t ; / i d & g t ; & l t ; r i n g & g t ; 3 7 z x 9 v l 2 9 H - k x K z m o B 8 G m p P y o e u o K x _ O n 4 f x i B 8 G t L n C l C 7 j E i r - C j M 1 - B s b 6 g B 5 Y r v E x w C m 1 E p w C 8 z B 7 u E k j C 6 l G n g E h 9 t B 8 j J j _ J - q I i V u r B t 1 D r l C u O 2 h B s r J x p b w S 6 k B p 3 j B 5 h B h 0 f h 6 H - _ G 3 6 E g l y B 3 B 5 i E 6 4 J z I l n C t p B 8 a 7 H j w B x d v P h l C p u H 4 E z 3 D 2 k B i 7 B l c k K 5 L o N p Y l j B k K k 5 B i 7 B o m B w R t p B x S m m B r Y _ V 5 L 9 W s 7 C 8 g O k K i 9 K z I t n J 5 E 3 s B - e 7 4 J l K t J y d g 1 L 1 z B i w J u p B t 6 D s Y l K 1 Z j 7 B x x E 3 s B r p C y P 6 r J r m B m X s c l y B 2 S h h C x x E w p B t t m B x x E m X z Q 1 Q x J x J i I x J s o B 7 Q g T 4 c - Q j N x l B x E j R - y B 6 o B 4 F 4 F l z B - l B 0 T 3 U r Z _ H _ 0 D 2 T 7 U 5 E _ F 5 n D 0 l Y t n J y O 4 n T k u Q 5 l G 9 9 C 6 2 C h j C - V n h W 2 l E z l G w 3 s W t Q 6 H 3 x B m x F 7 x B k X g l C 0 t C J j B r 8 v C x 7 N 3 9 E h l D 1 U u 2 C l E j E 7 k D y _ K 9 d 4 N - r M 2 C u E 0 N j v H o H s E t D 7 B q B r I t D o K m K i f q _ E u C u B l C 0 K r C 1 q D g V _ k B o y f U r B z C h V 0 B w h B g x F 2 H r U g h B 7 - B & l t ; / r i n g & g t ; & l t ; / r p o l y g o n s & g t ; & l t ; / r l i s t & g t ; & l t ; b b o x & g t ; M U L T I P O I N T   ( ( - 8 5 . 5 0 7 8 4 5   3 2 . 5 9 3 9 0 2 ) ,   ( - 8 5 . 4 8 1 6 8 2 3   3 2 . 6 0 6 5 6 3 5 ) ) & l t ; / b b o x & g t ; & l t ; / r e n t r y v a l u e & g t ; & l t ; / r e n t r y & g t ; & l t ; r e n t r y & g t ; & l t ; r e n t r y k e y & g t ; & l t ; l a t & g t ; 4 1 . 0 2 1 8 1 2 4 4 & l t ; / l a t & g t ; & l t ; l o n & g t ; - 7 5 . 1 8 9 1 0 2 1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1 9 7 8 5 3 1 2 8 3 5 6 7 7 4 & l t ; / i d & g t ; & l t ; r i n g & g t ; j v 5 t q 5 3 u 1 H n m t v B 9 1 l b 5 z j X x 1 m o B k p y B t i 2 F 2 n i Z x 0 2 B 0 n z C t 7 h B j k i I m v E y k h C x x S o h t D 0 p _ I - j s Q - t 7 W 8 q u J 5 0 g G o x - B o z r f l p 0 B v h s h B s u u 6 D o s 3 L n 4 l Y n 6 j H 4 5 m 5 E o n q 6 C t z 9 B 8 m 0 p C 7 l _ Y _ 0 2 V l 7 i 5 F s o g 7 F j i o J h 8 3 E i r 9 F 7 z y x E j n u l F u - 2 L - q j l B n _ 5 i J o z t E 9 g l E 4 2 q c y 3 5 0 E s k l B _ t z C u k b q z 7 V u n k 7 H _ m o c 9 9 o x E h 1 q T n 1 x B o 4 g P _ 8 j y D q v 5 B j u _ F h i z b n l t H n y 1 f p z t U k 3 7 K 1 n 1 d 9 k a q h 9 O i h o C z p 3 L - 4 5 F 8 t M j _ m R n u v D 8 1 8 G 0 t w D _ 9 t B 6 m l B 2 2 r W o 2 o Z 8 m s D k u 4 Q y 6 _ P j p 6 w B 9 q 1 E 1 7 m L r 7 5 C 3 t 6 F q m o E 9 - 4 D z n X k s l N q - 8 B u j k B j _ _ B _ 5 T 7 3 a w j w R 4 k o F 0 y _ C n h y S 8 4 T 9 3 i N 0 p 2 I u y 5 3 B 1 9 1 D j l s C o s p D y u l D 8 t x J z s w f p j w M y 8 l Y i j u N s v 3 O u 9 G n 9 o I i q t R 3 x l r B s - g B y p n H l o s C 5 v 7 D p 9 y s G m 7 v E q i 2 C - q w C - 2 j J u k v J 2 6 w R 1 z u B t 9 D i 8 n T s 4 i B q r w E - 8 u D s h 0 F 8 v q D 6 l s G w l 5 F q g 8 P m m u B 8 1 p B 5 i q O 7 y Z v h h D z z E 1 y c p _ w D m - K 2 3 f _ 4 y N g g k H z 1 2 x B - x g D 7 3 9 _ D 1 l j L m s o O r j v M g 7 6 H 2 3 y J 3 m 4 E x 7 c v r 2 L j p i B 9 j o N 0 k o D 5 0 u a t 9 7 F q 7 m N o 2 r E x 5 Y l _ n N j o 8 I - q 5 B 6 2 u F p 6 y D x 5 w m B w w F m j _ K k m 5 G m 2 j B i 7 l 2 C j 8 u S t 4 T u k u 3 B 0 y 3 D i m a p 5 x I 9 w k B g s u G m l 8 M 7 _ z N n l i K 0 w n G x 8 9 m C u 6 8 B g 0 j b n t M k 2 0 G - 7 M l 6 t E s m 7 B w v i C 7 g 9 D q p j n B u q R t l v B p x 8 G j 9 9 D 8 q k C - u H g 6 z x C v 1 y M l v o B 1 l y M p 4 w B 1 s J w r m N k 8 l F - w 8 B 0 0 7 a l g S p i M s i 5 L 5 _ j w B v 4 t E g i y P y v a 4 w j B 0 6 O s _ O p p r I q z C m k 7 I w 8 3 C h u 1 B 1 x 9 R 9 o a 0 h R p p h G v u 5 C 0 n I 9 w Q t 4 L t o B v 0 1 C z l n I m m K m q z W y z J u 5 s N w 1 j C x h z J h s x D w 7 p H m q m B 5 5 R k t 3 B 0 z 5 S 3 q T 1 h c 2 r z b z l 2 I 0 u i B - 8 x N _ 2 7 H j w t i D p p m B 2 8 g E p g _ D r 9 8 M _ j u P t 1 j E 5 9 i D u - v B m 4 u X 1 8 I 3 _ 5 I 7 g g B 7 8 g M j m 2 C h 0 T j 6 4 B 1 q i D v 8 v B 0 v h J _ 4 X w _ m I s 2 x J 4 0 j F 0 j R 1 - z Q x o 3 G 3 s h M h i v M v 2 X 1 3 w B m i _ W x y X & l t ; / r i n g & g t ; & l t ; / r p o l y g o n s & g t ; & l t ; / r l i s t & g t ; & l t ; b b o x & g t ; M U L T I P O I N T   ( ( - 7 5 . 2 8 8 2 8 1   4 0 . 9 8 3 9 3 6 ) ,   ( - 7 5 . 0 4 3 5 6 2 3   4 1 . 0 7 7 9 3 9 ) ) & l t ; / b b o x & g t ; & l t ; / r e n t r y v a l u e & g t ; & l t ; / r e n t r y & g t ; & l t ; r e n t r y & g t ; & l t ; r e n t r y k e y & g t ; & l t ; l a t & g t ; 3 8 . 5 2 2 1 9 3 9 1 & l t ; / l a t & g t ; & l t ; l o n & g t ; - 9 2 . 1 6 4 1 5 4 0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6 4 7 2 8 5 8 4 6 1 2 0 8 8 4 2 & l t ; / i d & g t ; & l t ; r i n g & g t ; _ u 1 1 3 n n t 2 J _ l f 1 2 6 C p q 4 E 3 w _ V p o p i B 8 p r 9 B l g 2 N r y w B u w G u v o C h k y E j - t S 2 - s C p l r P 1 2 j g B i 4 6 M g - o v F 3 5 6 E x 5 y m C g 2 y b t q 9 E l z 1 j D 6 3 L r o 3 7 C l l 0 Q r 5 7 K g p l n B v o 2 r B j w 7 o B 2 g w g E _ j 1 D n q - g F z 0 p H 1 i v N p 0 g O g l k 7 D 1 1 8 y E 4 7 p v B g 5 l i E o p m t B o j 7 L q - p J x 0 5 I h l q I q l h B 5 3 u y E 0 u Y 0 u x B 8 9 R q n r t B w 8 N v 9 l W h l y 2 C _ n t e s 5 r Y 8 9 - S p m j z B 2 v s p D k 3 o I h m 7 J j s i Q v 3 4 I r l t s B z x v E _ q p D k t n k B 6 l 7 f g 3 o N 4 s w M w 4 y O 7 2 n q B w 8 p I s h - 2 B w 7 p d l k 8 z D w o _ H u n 9 c y 1 s l C k 4 4 t I i k k B m p t U 7 j 0 h F r h 1 J _ q M - 7 m S s s 0 J m _ n u C z 0 t C 6 2 y J 0 o 6 F _ u G z x _ o C 2 o 4 S 1 h 0 B 1 k l C u l z B o j Z 4 n Z k z v D l j _ I v p h E m u x E 7 q 1 B q 6 j S j j o n B l g s L o k t M y x t D p j t B m - 7 B _ - 7 L r n l G s p M u w z E 0 q u B w x 4 B q n 9 G h l 5 I 5 w j E n o g N 1 l p l B s z 3 B 6 7 7 F h 7 6 q C 9 y 0 W 4 z i D t 5 5 N i m r G j j 8 G r 4 8 B 6 o L s i p c q 8 g H 9 z h I _ 9 5 B x p j K l - 8 G o 9 k G 1 - 3 G 6 g 7 B y z 3 B i - 2 L 3 q M g 8 0 H s w y m F 6 _ 0 s E j 6 m T r 5 0 h C w y 0 j B 6 3 3 F v n 3 9 B h s l S h m n M q q u W m 7 _ N - 1 w R x 8 g i D g t j 7 N t z m s D u j 8 h K t h v q I - y 1 E p 5 3 i B v s 1 t D w y q 0 C p 9 o h D j 6 2 x B n m 3 w J m z 1 _ B 1 i 6 _ E i 9 1 _ B m 4 o i B j 4 o y H w r 1 - B t 1 t R o o g v F s 3 j 2 L 4 z 0 E 8 i t 7 C p 3 2 u B t g - 6 C u k j - M 6 l o K 3 9 6 l C j - 1 D s 8 v G 9 l l k B m s l G m y j D x w 1 I t p x D v y _ E z j 7 D m u j w B m u h 8 B 7 7 N x 5 p a q 8 j H j i 0 u C u m _ N g 7 h c o 0 o W v t q 4 H 7 y p K - 9 2 C i 9 - H v 3 z B y n q c 9 q 7 L j x h T s k j M v r 5 F r r i H 5 s 9 X 8 h j F 3 s i o H p 6 i l C v 7 1 O 5 o F q h 5 C 8 v e i s 3 C g v m C 7 j 6 B y w g B 8 h i m B 4 6 - i B p 9 _ B j z u D _ l n o Q p 7 n 0 F 1 u m I l 9 6 R i y j B 3 n t B - y u B n n l B o 6 4 E y n 0 J u _ 8 C 8 n O 1 k q B v o m I 7 3 H t 8 j p C i m 6 y g B n 2 p J g n r j I o h n Q 3 n k e k q k x M 1 y v K i h y E u l 0 1 B v k 0 e - t 1 H p 7 - x N z 8 8 7 B i y q D q - y R 3 k m D o t 5 B p z U q 1 r D r m 7 J n 0 h C t 6 Y 4 s 2 B s 5 5 C z s m u B - m 3 G i 2 k B 3 4 x D j 4 1 B m 0 q p B 1 t 9 B g u 8 N i 0 i P _ h h F 6 h - D x g 7 C 2 4 j E r 4 w R h j 0 d 0 q 3 k B t q 2 u B 6 1 i C i n - E 6 v g C 7 n u O i u 8 M _ q 6 6 B m l 9 N s n v B s 7 g B 5 u 9 E w 2 8 K k s q e k 0 R j 2 M h 1 0 E t l y D & l t ; / r i n g & g t ; & l t ; / r p o l y g o n s & g t ; & l t ; / r l i s t & g t ; & l t ; b b o x & g t ; M U L T I P O I N T   ( ( - 9 2 . 3 0 3 8 4 9   3 8 . 3 6 9 7 2 8 ) ,   ( - 9 1 . 9 4 6 3 8 8   3 8 . 6 2 5 0 4 5 ) ) & l t ; / b b o x & g t ; & l t ; / r e n t r y v a l u e & g t ; & l t ; / r e n t r y & g t ; & l t ; r e n t r y & g t ; & l t ; r e n t r y k e y & g t ; & l t ; l a t & g t ; 4 1 . 8 9 4 5 0 8 3 6 & l t ; / l a t & g t ; & l t ; l o n & g t ; - 8 7 . 6 2 2 7 4 9 3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6 8 7 2 8 3 7 0 6 5 5 3 1 6 7 & l t ; / i d & g t ; & l t ; r i n g & g t ; _ s v _ 4 n 0 j x J m R q B s C - y F 0 8 C Z 0 f 0 f 1 X 8 Q t D x F 8 M j L u J s J 9 v C - B - B 2 C - B F Z - B 5 m C s N 2 V u C - K j C 0 5 B m B 2 G x F 5 S 5 h B - 3 D i b k W u m B 7 T v Y j 7 E n w C u p G w H t j B 6 E y G o E - F l I _ h T q y D u 3 Z 5 D K u C q E 5 S 0 G r D t F r C i c 0 B 2 j l F u C D 3 B r F k B w C u C u C x G o D y S t F l C _ R l C f w B - H 2 M - s D 2 M u S m c 3 k B i h F r C 4 k B v q H l k F i m I V 2 M V 5 L 1 z B I T i 9 D T G l w L G F h C Z M o n V k B X 6 C Z o B 5 B p o T 8 H k n j B _ C 4 k B x F 7 w 1 C 9 D p D y R 9 B w C h L 1 o M t o Q r x N y E j F e h s 4 D _ F o C 0 M x D 7 B o E 5 h B 2 G - B j D i G 9 a 1 N - E r g B 0 F m X w v k C 4 Y q C x d _ V 5 F 0 J 5 F 5 K z R 3 p 7 B y k e u v D M o E 4 k B 8 8 v G h v W v u o D 3 h Z t u B s 6 D 0 B K w B d 3 B k B V 5 B y C 5 B 3 D 8 e F o E 7 h B 7 7 O t q D y x E D F z r J 0 M F B q m O _ 0 D n 9 K 4 U c R e e P t B l B x C P 2 B o 7 a t 7 S t r L z z Y i C m k F m u n C 6 u q C x x E B m H 7 H p q D 6 x B h C 2 7 N r _ o C _ q 7 C x 1 d q p C j q X n I 5 s G s B s B o B r Y b 1 B 1 B 6 C 2 E 4 C s B h C 9 K w G - B l c h C z I 8 a 3 n B j w B r p B 5 L p F 1 B I v B v B o c y r E i - B - e j r B 0 8 M 3 s B 7 C W 6 B r p C m X c n B L l K s B r g B 7 _ L - g F u 7 G - r N h j C z v D x 0 E t J 6 B n B 8 3 L o 0 N R r 6 B Q 7 m D m 4 C u m C n p K z Q r g B 0 I h W p E o c 6 3 E g 3 C 4 S g I r E x J z G n K j F q x T z i Y p x e p 8 B l S g x o B j D r 9 z B x _ u B 3 0 R 4 h e p k C y x Q o C w u D q e o q B 3 p E 2 - B j i O _ u H g G 4 d 8 d m U 9 F l F h 5 I y w I - 4 O g w H g o C 4 v H o G 3 B m B Z 2 4 B j 7 D q 3 C 2 c l n B g v C 1 g B l b 6 _ F t B 4 B z N y 0 F 1 q F 5 E t n V 6 h B w u E 2 n B v G o D k q D m o X q d x N u S 2 B l p C w t C u 3 E w O 3 n D 6 n B w 8 M u r E o F v G 0 h B 8 k C w 3 E _ 8 B v G C _ K 7 e o D J y t C 8 H 7 x B x M 3 U 9 V 8 H 8 H _ K q u B 2 h B 5 U z M q u B t C h J h j J s 1 B t Q _ K 4 n B n 6 D 4 n B s L l E 3 x B C y S 6 H j B 1 k B 8 - D 0 2 C 3 k B 5 U 2 B n E q 1 B m n F m T a k X 0 2 C 7 x B t C x Z 4 n B 3 T - F D H U H D 3 B y Q V K p 3 C x c 3 c 7 B 7 9 B 6 G m F 8 z D 0 H h B & l t ; / r i n g & g t ; & l t ; / r p o l y g o n s & g t ; & l t ; r p o l y g o n s & g t ; & l t ; i d & g t ; 5 4 7 7 6 8 7 2 8 3 7 0 6 5 5 3 1 6 8 & l t ; / i d & g t ; & l t ; r i n g & g t ; 8 5 q 6 5 5 i h x J F z 8 z C M O b F B P _ 1 w C U 2 B & l t ; / r i n g & g t ; & l t ; / r p o l y g o n s & g t ; & l t ; r p o l y g o n s & g t ; & l t ; i d & g t ; 5 4 7 7 6 8 7 4 8 9 8 6 4 9 6 7 1 8 9 & l t ; / i d & g t ; & l t ; r i n g & g t ; 4 z 5 8 o 6 z - w J r D X F 8 g O r k m B 5 5 L i 9 D 1 n n B l i G _ V m 2 O 5 5 L v 2 9 B 5 h l B 5 N 0 D x E 3 E o 0 q B t w k B p B v C E 2 B Q 4 M Q H r J j E _ - D 1 t V z Z j w L p s h B u 1 B 3 q K i u Q 3 z U 3 k B q F S K & l t ; / r i n g & g t ; & l t ; / r p o l y g o n s & g t ; & l t ; / r l i s t & g t ; & l t ; b b o x & g t ; M U L T I P O I N T   ( ( - 8 7 . 6 2 8 6 9 5   4 1 . 8 7 6 8 8 2 8 ) ,   ( - 8 7 . 5 9 8 5 0 8 9   4 1 . 9 0 4 3 3 2 9 ) ) & l t ; / b b o x & g t ; & l t ; / r e n t r y v a l u e & g t ; & l t ; / r e n t r y & g t ; & l t ; r e n t r y & g t ; & l t ; r e n t r y k e y & g t ; & l t ; l a t & g t ; 4 0 . 2 5 2 6 0 9 2 5 & l t ; / l a t & g t ; & l t ; l o n & g t ; - 1 1 1 . 6 4 8 7 1 9 7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1 5 2 5 6 1 6 3 5 6 9 5 0 6 8 2 & l t ; / i d & g t ; & l t ; r i n g & g t ; v i 3 6 9 w t 2 j N z O n X h r H m z M p g R 3 1 B _ U x 1 L 3 S 2 M y Q s J 0 Q h I 7 S x 4 E s f 9 S 6 M j L x O n - B _ C 2 N 4 z B o H x 1 B x r E o y D q j J y G z _ F m p C 3 h B n j B r r E x 2 C t 2 C p F I T F O O O F F O F M F X M M X - 0 B 9 1 C t q H k 9 D r X j L 5 B 6 Z _ k B 8 k B y Z k K w G w R V 5 3 R g 9 F j q B 9 0 D w R 9 v C v P g j J r q H 1 7 O v P n g D 5 n B q J k K y N t 1 B v u E u r C o 0 C k K k y D 9 v J i 9 D h C 9 F m H 5 L z I 4 E z 3 D t o M g r B 4 q B w x B 4 o C p n B l h B 3 0 B n k C t q k C q 2 L 2 I w F i F l Z j 6 B z C - k G 1 0 n D u F z E x G 5 C 6 H k F C n Z m F k _ T 6 0 B z q B 6 H _ B 8 u C 5 0 I q _ B g Y 6 i B r s B u T o Y u F - Z z y O u t q B z m G x l D 9 U t B l K t r B 2 4 - D k j n D p o D g - B 7 x B 1 M 0 T n l D - g C w O r J 8 H 5 U h 2 H 8 H n E 2 B m c 2 2 C g w J x G r 0 C z 1 s D q E 6 M 4 Q 2 M 2 G y C l I l I n I q V j 2 D 9 q Q k 6 B k a 7 9 B 1 X w y B z c 9 S q f t X t i B r X _ U j H 6 F o p B 5 V y L 1 E i p B o d u T 0 _ B U p s B 8 i B p R _ B - J 1 n E p s B u I 5 V 7 a m c 7 i C m F t N j H 1 E m i E B p z B r B r N 5 C o P y 4 C 8 i B 6 F j H l g B 5 C 3 C _ B k 2 D _ D t H 9 C 4 B s D m m C q 9 G U 2 B p C l z C r n G x E _ B 0 D 0 B i D 9 D _ E 8 C & l t ; / r i n g & g t ; & l t ; / r p o l y g o n s & g t ; & l t ; / r l i s t & g t ; & l t ; b b o x & g t ; M U L T I P O I N T   ( ( - 1 1 1 . 6 5 6 1 6 6 9   4 0 . 2 4 5 0 5 1 9 ) ,   ( - 1 1 1 . 6 4 3 1 9 1 7   4 0 . 2 6 1 5 2 8 9 ) ) & l t ; / b b o x & g t ; & l t ; / r e n t r y v a l u e & g t ; & l t ; / r e n t r y & g t ; & l t ; r e n t r y & g t ; & l t ; r e n t r y k e y & g t ; & l t ; l a t & g t ; 4 3 . 0 8 0 5 0 5 3 7 & l t ; / l a t & g t ; & l t ; l o n & g t ; - 8 7 . 8 8 7 7 1 8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6 8 5 6 5 3 3 9 5 2 2 7 8 1 9 8 & l t ; / i d & g t ; & l t ; r i n g & g t ; g h 7 _ g s g 7 3 J i x D 0 C s - E 2 7 D - 9 B _ G k N 8 r B 5 c 6 h C q q C 0 f w l B v h D h m C y f 6 r B h 1 q C i 6 B 3 o B 8 r B 0 f 8 r B m 6 B t 2 B l r D l T 9 9 B 2 h C 5 u B 4 r C r L 1 F m B w C 3 B w C r D 4 G t D w E _ G 9 B v I 9 F 4 E 6 C 5 F t I i H - X 2 l B i s B 5 X - c 6 f r T x L 8 J 2 C 9 X w a r T 7 X v L t L 0 f 4 J h P w l B h _ B u V - c 8 y B l P z 2 B y V r I y E y E x D t L - O 4 J v D 7 B 5 B u E k N x i B k N 5 c u 8 C 6 m E y y B 8 5 B 5 c n 2 B 2 J 4 J g R i N r L 1 F z D 3 F h C s B O M 7 B l I 8 G x D 9 B 4 C y N 5 _ I s 0 C 3 i D 9 s D 2 s B l n C h 5 C j w B 5 L 1 B l D g E x H k G 9 E g G h W o i G E 0 r O - g F h W 6 D m U l S m e g J i J l F n O m Z k Q w U n S l F q e q U 3 b u U 5 b o Z s M 1 K p n B n O t n B r n B w q B s G r n B u G 5 K m E s C l F i E R c R x B o U T R l O l S l S x B _ D i Q q U q U q U 7 1 C m k B 1 b s U u q B u U 7 t B p h B n S k Q q G u U 5 W n O 7 W 3 K 3 K 2 4 B 7 W t O m H n D w G t O t O n D w G w N g K 0 E r I j P _ G r L 8 G _ G g H z D s B l D 3 H k E z B O Z T z B O O - B 2 C i B j F m C 5 E g E l D n p B x T u Q w R 9 F 1 D 4 E s Q i p C q J n u B _ V 9 X g K w M i Z w M z h B u R 5 H o J o Q o M k k B j O 1 b j O 1 K 4 E 0 E Z y C V 7 B o B g J j D i B q C q C h D m C g B j D 1 B h C 6 C 6 C i B q G j F o C x H 8 D - E x B x B z B o G h D j F z K n O o U 7 0 B v h B m J l F q B y C 3 O i E z K q M m J p O 5 K u M s G j D h F _ I x H 8 w B o e s U l O 1 H i E p q J 9 0 B k J 3 K l S l O m Z m Q t h B k J p O n O u M s G o Q l D s C h C x B m C z B s C 3 H u G 6 C b b g B o G z b w q B l O n O n S r h B y U - W o J s Q q J 5 L m H s C i B 5 H l D s C s B - B 2 C o B o B O e e h D g J i J q M m Q 5 W s G i E q 5 D s M k J 1 B u G 9 K m H l D l D n O 3 H s G l F 3 H 6 C h C 3 D 1 B s B l D q C i E k J s M s M 3 K k E r O k E n D h c t O w G s G s G k E 5 K p 4 g E t 7 F m p L n 6 M z s C x H h O - N 4 x J v l M 6 x G t 4 O i e 4 - B t b p 1 C 6 w C _ j B x b i Z o q B 1 t B q e 9 6 m B 3 p J i g C 5 G x C l B p E 2 T 0 S 5 k B 3 s B p y D n y D 8 v C 2 B 4 i D 6 5 L s Y 8 w X p p G s Y 4 i D p 9 K s n F h C c 4 D 4 D 7 t V r x b h s g B y _ c 2 B g - B j j C n 9 K 0 _ c 1 s e h 0 a 3 s e r x b 8 - j B k w J n K w P n H 9 F l K t B w P 9 M 7 C g G n H 5 E 4 T - V 3 s B i 5 C k w B c q D t B 7 C t B 4 D 7 C P 7 C 7 C 4 D 7 C P c P 7 C t B x R s n F m - G t B 0 I 4 D 7 C 4 T t B 0 I _ s D 1 N l K _ F _ F 0 I x R 9 C o j B _ F 7 C 0 I P y d - V P s Y c u u H 3 G 4 B p 9 D 4 D 6 P h h F g t D 7 C 2 B y t C 5 C o E r j B 0 N o K 9 L 1 P v - B 6 u F _ 9 D 3 7 E y q G x j G v j K 5 Y h M o H r F u J y Q m f v c h I r X 3 S 0 N y R 3 P 9 d 3 w B 4 o D g D n C p C j B j B r B 0 B p C h E - D i D i F g D l C 9 D _ C 7 D 7 D 8 C q E v F s E m B r D o E 6 E 6 E 5 I s H l G - D 2 H q h B u n B m O r M y K i O g n B u 0 B u t B _ g B 6 m B k s C 5 t D h q B 9 Y n M - D n w M n g I n n F 4 o S n 3 B t P F 7 n B u C h _ H j v E u r F r 9 B h 9 B y y I j o F n 4 D g - C - j D i - C q H n M o _ Y - I m 5 O h E p M i D j 5 D n w E x w Y s x h B g k O g C _ y L 7 k k B _ z j B o h B 7 D y t K n g C t h J 1 w I 1 2 K - Y r C - P w z D 7 4 D j 4 B d 8 7 B o z D _ g B w b n U j k B 2 b 2 K k F h B o O n J 3 U C v G m c s u H h J u 3 B 0 3 D m u Q i n U 3 7 C w x j B 0 6 J f 9 j N 8 m B t j D 9 5 C 5 4 D g 8 B w H 7 P - 8 V i i F 2 j C 3 - B 7 z X p 8 E m p D 3 2 F z w E 6 r G 8 b x j d 3 4 B u 5 I i _ F 1 j I q F o 8 e 4 5 1 C l k r B l E h 1 w D h 7 C j p l B h h n C z n D m 6 g B r s B 9 l B k z K t - S 5 x m B v v 3 B u v B - 8 q B o h B w l T 3 w p C j r u B 1 g C n m P p r N _ r M v 2 - B k B u C _ a 3 2 C o E 9 v C x r E h - B t u B _ e _ e i m I y G 6 U 6 U 2 M p 9 J 1 t C - K z S 1 I - K n c - K 8 9 C w Q r q D w Q s J o l D x O 2 Z z 3 E 0 Z y 4 K 4 k B y G v q H v p B u 7 C q p G 5 6 E k r B q p C r F u 0 C 6 U v 1 B u C Q 7 D z 0 5 B 6 l F 3 B k B 3 B 5 B 5 B v D i N 3 3 C p L y C X X D r D u C 8 C u B g D n C n C h B S h u C H _ h T m 5 B X 3 O o f l o B k W 3 p n B & l t ; / r i n g & g t ; & l t ; / r p o l y g o n s & g t ; & l t ; / r l i s t & g t ; & l t ; b b o x & g t ; M U L T I P O I N T   ( ( - 8 7 . 9 1 6 8 6 2   4 3 . 0 5 9 6 2 0 3 ) ,   ( - 8 7 . 8 6 3 7 8 6 3   4 3 . 1 0 4 1 3 7 ) ) & l t ; / b b o x & g t ; & l t ; / r e n t r y v a l u e & g t ; & l t ; / r e n t r y & g t ; & l t ; r e n t r y & g t ; & l t ; r e n t r y k e y & g t ; & l t ; l a t & g t ; 4 8 . 2 4 6 1 5 8 6 & l t ; / l a t & g t ; & l t ; l o n & g t ; - 1 0 1 . 3 0 0 7 8 8 8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8 9 7 6 5 1 8 7 8 3 5 4 2 1 3 6 4 & l t ; / i d & g t ; & l t ; r i n g & g t ; l 5 6 - r z 2 4 2 M k 9 D F 9 F t p B q g B h t e 4 E 0 M b t r O i C 9 4 J 9 q K 0 I p K r K t W r 0 B p W n W 1 N o w B W G Y N C v 0 E j B E Y L G v C 1 m H i C e e i B T h C k y D q C z B - C k C r s s B j h C g i B v r B 3 y C i o B _ h B 8 L x r C r p C s 7 G x 3 G 2 g U h i l B 4 t d g i I 7 w X _ z a 2 m H s s s B 4 l G y G 8 i H & l t ; / r i n g & g t ; & l t ; / r p o l y g o n s & g t ; & l t ; / r l i s t & g t ; & l t ; b b o x & g t ; M U L T I P O I N T   ( ( - 1 0 1 . 3 0 4 8 7 9 5   4 8 . 2 4 5 0 1 6 ) ,   ( - 1 0 1 . 2 9 6 0 2 5   4 8 . 2 4 7 5 6 2 9 ) ) & l t ; / b b o x & g t ; & l t ; / r e n t r y v a l u e & g t ; & l t ; / r e n t r y & g t ; & l t ; r e n t r y & g t ; & l t ; r e n t r y k e y & g t ; & l t ; l a t & g t ; 3 7 . 4 2 5 1 9 7 6 & l t ; / l a t & g t ; & l t ; l o n & g t ; - 1 2 2 . 1 6 9 5 4 8 0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7 9 8 8 8 5 1 9 7 7 4 3 6 1 7 2 & l t ; / i d & g t ; & l t ; r i n g & g t ; z g x q 1 n 4 j v O y - E 6 7 D k i C 8 G p 5 E 8 z O t 9 G t y S x r Q h z F 8 y z B x D 9 7 j B 8 r c 3 B k B m N - E x s H o 1 M w q C 1 F 7 5 6 B u u m C 6 - h B 0 n R 8 8 r B - o J m 6 y C 3 p z G k k I 4 5 F 1 3 L o n E 1 F i 7 K 6 5 F t L 6 y B - 3 C p 5 E v 2 B 9 l F m 6 B 4 8 C q 0 H x s H v 2 B t 2 D j _ B n 6 R 4 8 C 3 i R 2 o h B 4 o h B t 4 g B o m S 2 f j u J t L 2 C h P 9 B 1 o B 2 f 8 o F g Q h D 8 g H - o D 4 w v B 0 j t B m 4 B - j C v _ D 6 v m C r r W 2 o m B r L n I 5 3 o C g E 7 0 b g i d n 4 l C 7 s K 6 w Q v 1 C k 2 F m 2 F x K m 4 B x B x b h S o G 9 3 H i 4 S g o R _ w C k 8 L h - C m q B _ w C - o D - j C m u D _ j B 8 j G x H m q B _ j B 6 o a _ Y v l Q t a m 4 C - G w L C s I s I z E 4 F _ B - J z E 0 F 3 3 J 4 z F 1 q N o P t 1 I q v C 0 L 7 n E n y U z - N w _ B u t p B u T m d 2 v B g Y 7 E t B i - B 9 7 N z 7 C o c l j C - a _ 0 F u Y 1 R 8 L i C w 1 B P i o B k L u 9 B x C 4 O 1 r B 1 r B 0 r E y n L g C 8 2 B 9 l B l n D h 1 H m d 7 n E h 8 K 0 0 3 C 2 0 K 9 C r p E x h F q N n d h Y 1 v B 8 T 6 - G 3 6 Q j p E 2 3 B 4 I i v E n t P _ u I g E p W 7 N 9 N - N m U _ j B h S g 9 G z C n q C 5 h C o 7 w C l 6 8 B t l B 7 G i _ O - P l M n U i S y H y B 2 K o O 0 B n Q k F h B k O p M n G f _ N _ N 3 P - T 7 T s J p 7 C u 3 D k j B x G 1 9 C r J 5 C 0 B n G _ C t u T t w B - o K r 7 K 1 q C p 0 O n 2 G m h G g C z i C k 3 D 6 T 7 E - C 5 R k C 4 I t B p E r E 5 G Y w D x E 9 J z E g C g C j B J p C f g D 9 D _ C 3 P t w C p N _ o B n R x 6 F _ 4 L 4 v B j y U g Y m 1 C m 0 B 9 p B 2 g B m W x Y i W g W y G 8 U 4 M k B 9 H z O r 0 C g C m h D o E 6 E g F j J 8 H x Z x Z C v G m F n C n M 8 E _ C o E 4 W _ R 6 9 D 7 T 8 N l M h E k D z Z r z C 0 u C n B 4 L 0 - C r w E _ t B s r E 0 u K z q B p q B x P j o B s n K 5 w K _ m E 3 _ M m 9 u E 4 1 2 D z j B 6 N 2 m B 7 n C 4 7 B q 0 B H 8 m B _ m B u K - I w K i h B k h B f p G h B 0 H m S q 8 B l Z v q B j Q j Q r M i F 0 K k S m k C h Q i O i O i S n M i O n U g h B g h B w K l M w H u W u W s s C 2 n I 6 _ C s 0 b v h j B y 4 O q 1 C j 4 B l G u K g F u K 9 I 7 Y 7 Y p - R l C q t B 9 n C o t B g _ D 9 d 5 P u B q K 7 p B 8 E d 0 g B y m B x Y - L 3 I 8 C 7 T p t D g p E n w C u B 8 E i t B s o D w j C v - B 7 p B s H 5 I K 6 R 3 P 5 P h U 4 g B h U 8 R s K j M g D s W 9 D 9 D j U q s C j e h 6 C 6 p E 9 I g D s 0 B q _ D o 4 I s t B 0 4 O 9 P 6 p E 9 P h o C 5 p U i 8 u C 7 7 L m p J h G u b 3 4 D q _ D _ N o 5 G u b u W & l t ; / r i n g & g t ; & l t ; / r p o l y g o n s & g t ; & l t ; / r l i s t & g t ; & l t ; b b o x & g t ; M U L T I P O I N T   ( ( - 1 2 2 . 1 8 6 0 7 4   3 7 . 4 0 6 4 6 0 6 ) ,   ( - 1 2 2 . 1 4 9 2 5 2   3 7 . 4 4 1 9 5 1 ) ) & l t ; / b b o x & g t ; & l t ; / r e n t r y v a l u e & g t ; & l t ; / r e n t r y & g t ; & l t ; r e n t r y & g t ; & l t ; r e n t r y k e y & g t ; & l t ; l a t & g t ; 3 5 . 9 0 3 8 1 2 4 1 & l t ; / l a t & g t ; & l t ; l o n & g t ; - 7 9 . 0 4 6 9 1 3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0 2 9 6 1 6 1 9 8 3 6 6 0 4 7 & l t ; / i d & g t ; & l t ; r i n g & g t ; o 7 z n n 6 z p w H g z I i z I v l C 4 p C 4 p C 0 5 B 3 O x c p u C v X k V l i B g a _ p C r u C 4 G g t L g Z g J m M - N j l Q g u D 8 w C _ P w j P v 4 O 2 j D l z D m 3 S 7 g B z - E u L h q C q o B p f 9 U r 5 B y d l K n H p m K y w G x g B 3 g B v K 9 R m q B z H j F 1 K z B i E p O q Q m H O i a v 5 C n t D _ z B s 7 B h j D x Y v D x o B g R 8 J k H q J 5 W n h B m k B w M 6 C k H 5 E i C 1 G t r F j V w M u u n B j 1 C _ o U - B 6 C 8 x D w N y M s G k J q M m M - R l - K l l C p j D q u F 2 l E 7 t C 3 g D m y B q r B j 9 B r F 7 L p j E 8 C t 8 h B o 7 N 9 6 O 8 _ B 0 L o T g d v l B z C y F x J x C 0 O p 3 0 B r E u F 6 6 H 2 o C 0 k K q 4 B i q B g E h j O 4 j B p b q 1 F 9 0 C 9 E m j G y x G _ p B n W w n C 0 3 B t W _ P z K w e I j D q C o u C i l F 8 S t y B h l B 6 S 1 G z G o X 0 O y P p m B _ i D x 0 C u p B s F t J l f q X u F u D u D x E _ B 3 C l R k D x M 6 H 9 V s 6 U n H r x E z 3 F - g U 3 8 D 1 a s T 9 J 4 i B q T s v B o m C j N 0 o B i k L 1 h 4 D k v C 3 C _ B t v V p W w w C - E p t B - E u 6 i B h e d V V 3 B k B j C _ B J C C S 4 t B 4 H 2 B 0 L r N n o G 9 l B p c 2 2 I 1 p B j C k b t 1 F g n I j v I 5 p B 2 R 2 R 9 L - K m B w C u E 4 J 8 J - r M 5 i B r 4 C w 6 B _ f 2 C q B - 2 B F 6 C s B 4 w L V 9 0 D k B _ e o S i X U J g C - z C 9 V w 6 G h h n B g n J r 8 B 4 Q _ 0 G 9 - Z w p D l Q y 2 E 4 W n k D H y K _ C h M r t 0 B 2 u B l h C 5 7 C W 3 l D W 6 3 i B m L x h C 4 O o s E s 4 E L i I r E h V 1 Q p E 4 B i C g L _ H i C 2 T c P v B e v B R 0 w C m G x 8 C 1 r B k h D p Q g C n N z E o D m D j E y H _ R 1 j B 0 g B h 4 D w m B z d v F 4 J _ 0 O 6 4 u C 0 D o D m F r U o S 5 _ V n M u H 9 D 1 P w J x c p L r L r L 8 J 8 J t I x I 1 D s B 7 H 5 H n F l D o C 6 G q j C w p C m r B 5 D H V 1 j l B 8 C n m m B z Y w m B s - L n w C 6 K q H 3 Y l v M w K k O 2 K l H 6 F x E y r D 9 Q k I k L 2 S 1 N w P 7 z B p 7 B j W v B m G _ I r 1 Y - M n B p B - G 0 D p J 9 H g b 6 z B 8 z B 3 n F 2 N z P 8 E 8 E j C 7 D g D l C f n C n C y B y B p C 0 B j E & l t ; / r i n g & g t ; & l t ; / r p o l y g o n s & g t ; & l t ; / r l i s t & g t ; & l t ; b b o x & g t ; M U L T I P O I N T   ( ( - 7 9 . 0 5 4 7 5 3 6   3 5 . 8 9 7 1 3 9 ) ,   ( - 7 9 . 0 3 6 2 0 5 8   3 5 . 9 0 9 1 5 2 ) ) & l t ; / b b o x & g t ; & l t ; / r e n t r y v a l u e & g t ; & l t ; / r e n t r y & g t ; & l t ; r e n t r y & g t ; & l t ; r e n t r y k e y & g t ; & l t ; l a t & g t ; 4 0 . 1 0 7 5 5 1 5 7 & l t ; / l a t & g t ; & l t ; l o n & g t ; - 8 8 . 2 1 2 4 4 0 4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9 5 7 5 2 3 0 4 8 7 8 0 1 8 6 & l t ; / i d & g t ; & l t ; r i n g & g t ; 2 7 t m h 8 k t r J r D 3 B i 1 o B 7 8 M 8 _ L x l Y 5 i D 4 k B - p X 8 m N 7 n B 2 s a 7 o 5 H v 7 G 3 t C w Q l x N - z K n n C u t m B 1 r 9 B 9 j m H h - m B v 1 B l X 2 m H y G q J 2 l G t 1 B x d j X z I - 8 B i 2 H z 6 I 1 T 8 e 4 E v P 5 n B n j B _ V - p I v P r u B y Z 3 D - 5 H 9 F w G m H o p C 5 L 2 s B o p G 7 p X 1 T o m B 6 C 4 E 3 D 1 T 3 i D 9 F 0 l E 9 s D n D q g B j w B 3 D y N 6 9 C 1 T q J 1 6 E i j J x S h C s B h C x d m H h C g r B _ V s 0 C 4 U u r C 9 F l v K 6 C p v K 8 w O v P q J g r B 3 h B 9 o O y j K m U m M 0 v Y 7 3 H l 3 a 9 7 B 6 j D q x j C r W 6 Y 4 j D n s x B 9 p C o J y k B 0 M j w B p q D z t C v P - 8 B j m O 7 h L w 3 M 1 q F _ F w u E w 1 B r y I t 6 D i C s 2 N z 4 K _ s D _ u W l m d j q b r p C - V _ F h j C 9 a 0 I m E 8 3 F _ g C 0 n D i 9 D v u E 6 J 2 k B 6 x B m 6 D 5 L 3 h B 9 K o G 9 k C g 0 G 4 E h C m H m H s B 6 C z I h C i r C 6 V z v B u a p T 7 o B s 6 B 1 F t m C k R X p L 7 X u a y E u a o i C 5 h E i o G 8 l J 8 J 7 h D 1 2 D 3 i B k R q j B 7 C v r C 5 q K u q F h x F 6 3 F - k C 9 0 D 2 s a - - D 0 v D y E l v C - 9 G y V m n S 3 F - X - B o N g z B r T - o B g H r 4 C 8 s F 7 p O p 4 C k o G l d g z B 3 F 3 F t z F q i C t m C _ 0 I u a i s B 2 C 2 C z 2 D o N Z n _ B v L r I w z C u a - X M _ 8 C 8 J 1 i B o N u 6 B r I i M i M 7 g B h C 1 D z D k R 4 u R s z E q k I 4 C k H g K p F r h B k k B g B s 0 X q 6 C j 8 B z K x H x K 8 j B 2 x J q v H p _ C w j B v h F k j D x m I h b m - B e u w J x p S n s N - V 7 s B r m B t - F j 4 E 2 2 N m 6 L i _ H i 5 C l 2 H 8 _ I o J w o h E n r y H o c l K n r R c 6 L t B 5 E 5 q K k s v B 8 n B w l u B 3 G i G 5 l G y i v B q 3 B m X u q D o v h a t C _ 8 B u m p B m 9 J 1 l E g 8 f m j z B 7 - D 3 5 Q 1 C r z E t V w h E v s F w s I j R 5 f 5 k I s 5 6 C v 0 z B o h G 1 t C 9 0 D - K 0 Z 7 s G y Z 4 E 4 E 1 2 C 5 2 C 9 0 D - K 6 k B j 9 B s J 3 B j B 2 B - q B l 5 B t C 1 r E r 3 j B v 1 i B 7 F x D 2 J j I 3 S z O - _ B Z 9 O 9 O q p G 7 n B p D s J z S - K z S s J l X x O - g C 1 n T - K y G u 7 C 3 k B n E k j J j l C q F 2 D r J U 2 B o D 2 B 2 B 5 U x G r J n E o D J t B P 7 C P t C 6 L m n C s h 0 D t Q - V x x E g q I 8 0 D w S 3 k B s 8 W 8 0 D q q D y S 6 n B 5 n D x 0 E J 2 B _ v J 9 e i k F i x F r 6 D 8 H p p C u F C w r E o E x v D 2 B h B u r E _ - D U 1 l E k c r J y S 6 0 D l E i v S j y C q S J w 3 E 5 E l K 9 e k X x G o D z M q 1 B r J j y C w r E g 3 R r J h r B x G u 1 B l 5 B k X v 4 K q F j 5 B U k c q 7 G r x E 3 k B g k F j y C s o M w r E h y C g 9 B 3 9 E l 5 B q F 2 B _ 4 C r B o I u O v n c p D 9 H 3 B 7 l I _ K j y C r C o D i l C r 7 C _ p I _ K m g D n E k X 5 x B q p C r q D 4 l E 4 k B n c r q D 9 H o 1 B 4 6 E 3 3 G p j X m L p K 7 E 1 D 8 V i C l y C 1 5 Q k l C 9 t F n o W 7 9 C 5 m P x v D U k c i x N t C _ 8 B 2 s G 8 H _ t F z - 7 B z S y G v 1 B 5 y h C U C 2 z 6 B 6 0 D o q D j 5 B 6 n B v q F q h 0 D u 1 B s 6 I 1 k B 7 9 E 3 J p N x G 4 K 5 z U t v D p n J m 7 a j j J m 6 U h B w B j C j v S o l R k 6 U i k 3 L 7 z 6 B u v z C _ y 7 E l n C 2 s B z h B n h B 5 K 0 k B s C g 9 D u y M m H v I v L 5 c o t U 8 3 F _ x B x O 2 7 N i 9 P g j S s 6 D s x b j B u o M y 1 s B g 9 B o F 1 l G j y C t l g C 7 x P t j v C k c t z Y n y I x v D r 7 N s u B 9 V 8 z K u o M y h B r Q z x B 3 r N 0 7 O x G & l t ; / r i n g & g t ; & l t ; / r p o l y g o n s & g t ; & l t ; / r l i s t & g t ; & l t ; b b o x & g t ; M U L T I P O I N T   ( ( - 8 8 . 2 3 5 5 7 4   4 0 . 0 8 3 5 0 4 8 ) ,   ( - 8 8 . 1 9 0 3 8 2   4 0 . 1 3 5 1 9 9 ) ) & l t ; / b b o x & g t ; & l t ; / r e n t r y v a l u e & g t ; & l t ; / r e n t r y & g t ; & l t ; r e n t r y & g t ; & l t ; r e n t r y k e y & g t ; & l t ; l a t & g t ; 3 9 . 7 3 3 8 7 5 2 7 & l t ; / l a t & g t ; & l t ; l o n & g t ; - 1 0 5 . 0 2 1 1 3 3 4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9 5 7 5 9 8 6 3 8 6 1 7 8 0 2 & l t ; / i d & g t ; & l t ; r i n g & g t ; o 5 z n 1 t n g 9 L s C 1 w g B w 7 C m j C i N n 2 B - 7 B - m B 5 o 4 B m 2 p C 0 l E x O p D w Q 7 n B t F u J 2 j M 7 h B 8 K u S 3 U _ 8 B k c - l K 8 H z k B i u Q 9 t T p 7 i B o g p E z w T j t C 4 p F x Y 4 K k F k F 0 b - D i F w B l C 7 D s g B 5 h K z 3 E 1 t C 2 _ L l k F 0 q F t 7 G t 7 G x q H _ i H n k F p D v q H l - G i 0 G 5 r J 9 8 u F u 0 J y G q s P 5 _ I m y D w R u r C 6 a w R k y D 2 9 C 4 n D p n F 3 D u R s B w R s B 2 E 5 L 4 E k K k H 1 T 3 D 9 8 R 8 a _ V x S i 5 B 5 v C 4 E _ V 4 9 C 9 s D p n F q g B 6 g F j X 3 h B 7 v C 2 m P u r C x d x d 0 t V w R s B g p S j u I r 7 G - _ B 4 n D s B j w B 6 h B 3 M s F w F 1 J L 1 J n q C l a z C v E m I o L m i B s D l K _ F k C v B 9 E 8 I x B _ I 9 _ C v t B h S t b _ D v B 3 N 7 4 J z N u n F v r E v P p 3 B _ V v u E 9 F 7 F z D _ G r i B 9 O 2 w D t 0 B _ j B - m B k 4 B 6 v E v b 7 q G G _ j B - g B k q B r i F v 0 B v b v b 8 - B 5 u P r p J _ 1 K g w I _ D _ P _ v I 2 o L r t B g J 9 _ C 2 j K s - x B r y L 5 l M _ 1 K m U R 4 j G - m B r i F 9 j C r _ D q w C - y L s 4 B v B c g G r 5 G g 2 K 6 j D n v F v s C r i F n r W m U T x b k E x b m 4 B 5 4 O 6 x G 3 6 J x B s F 9 _ C 1 J 6 B p t L z Q n 9 F o 5 D o C l O j F l n B j S g J h F o C h F x b v W _ I - O 0 e O O z B g B i B - r G u G 0 E z D x L 1 O w x B w G u N 9 m B j D q M w D p H p H z G 6 O t f k 2 B j 6 B t V 4 B 1 y B 2 F 4 F E y D s v B l Q h E l G i T 0 F t V i P 3 J t f i 2 D 7 z H 5 y E i 9 G n q C q 2 B 5 J y o B y F m 2 D p 5 F - m E 9 5 B h h C t 6 D _ T 6 I 3 y Z s u G 3 w D z 8 C r a l R o T n s B o P q P t N r J r B k 3 B j B 4 h B 5 U u 1 B y z q B x u z C m Y w T y _ B 4 P r R 4 F o C o C h 2 E _ - e g 6 C l b p 2 l B q G 1 H l F k E q C 1 B k E m H 1 T v P n D 1 D k K - 8 B k K 3 D q 0 C 9 F w R i C 9 C k C h D - V 0 3 E 8 _ I o j B v 2 I P 3 m H - e - V p H p E _ F 4 D c G q D G E u F m L L t E n B y F 1 C z K x B x B _ D m C x B v B P c z 0 E 4 D k w B i 5 C z N 0 I i 5 C 3 z B z N q u H x R 3 4 u B q u H y d 4 D c n y H w p w B 5 s B w P m n C 3 s B q i B 4 B p E y d y d 6 j B 9 C j j C r g B x R q g D y i b 2 o Z 3 m H p p G g _ H 9 t F t 8 W 2 c p j D y h F m o D 3 p B 1 j E - d j M 7 x G 8 m B q 0 B 3 w B 7 1 F s 0 B j 6 C - w B i n B v 4 B g t C o F u S t C 8 H 0 D r B z E 4 F 2 F 4 F 0 F 1 C 9 G x E w D p B a 3 C 2 B t C - z a 9 z a 5 E k w J p l D - z a l 9 D 0 3 D n 5 B w w G 1 m H o i G u w G p p G 1 m H 0 i b o i G w p B 8 v C l K 0 3 D o i G 2 6 E l 2 H g - B u u B o i G l K n y D 7 9 C w P 3 9 E v R 9 V n m B 9 e v R - I o 3 B 4 n B g 6 H 3 k B v Q w O t C y S r J 8 H x v D x G z Z r J o D q F 7 J o D v Q i x F p 7 F y S x G z 5 Q n m B p G k n C g 5 C 6 n B w d r J o D U o D w O 9 e y S s u B o u B 4 h B 8 K 2 F t C o D z z B j y C q F r 6 D o 3 B l y I h r B y S g 9 B q 0 V 6 n B t o E _ K m c j 5 B 2 B 2 B g l C 3 U i P j K 2 D v Q q Y k X 9 e U 3 n D i l C 4 L - q B w 3 D 6 n B o D p J j B 8 - D 5 D u C - K 8 C j C 5 D k B V m K o E p D l w B _ a r B 8 F y q 1 B j B k 2 H n c g h C 8 i H 7 s G l _ H s p G 0 s a s J 7 i E n 7 a l w B r q D 0 q F m y H v x P u 0 J 5 _ F i m I h g E m K 1 3 D 0 Z 5 2 C l X w x E 3 B u B 9 D v D m B k B 5 B V 7 B l C j C u C s 2 O 9 H 7 i E r F 4 l G 2 3 X z 0 F _ 3 F n c _ p b t 1 d x q H i i I w 4 K 3 7 O z h Z - K o 7 B u H - F k B 3 B l I q B x D 4 E o M m M 1 m B v p C n H n o c y N z I 0 o G y a s 6 D _ e l X y G t u B k h C p j B o E 9 H p D z S k y x I k c x Z o D 8 p I h r B p 7 C m j B m 3 B y 6 E n E q F i w B k n C o D _ a y 0 E x q 8 B 3 r J z 3 D p q D v 7 G z 3 E r D 9 B - B r p B h u I o 5 B 5 h B o j J K 1 t C _ a 0 q F k X 5 U 3 k B 8 H 5 9 E g 6 H 0 Z g 4 F y Q 1 3 E u C 6 U s p C v 1 B k r B 2 M t u B v 7 G k 9 K p 3 B 9 F p F n F q G q M j q E o q B h D - C 6 D t J s v K y o M 1 T 3 i D i 7 B n F g E _ D t B k C t 0 C 1 m H w R 1 D v O h C i j C n c 6 l G k W z P _ U - F 5 D j C k B u B l C 5 n C d d d 3 d K H D V d 8 E p M k D y h B v k B 6 t B o n B r o C n u D o z D q t B 6 m B 4 i O m l q B h U y 8 F 5 x J l G _ _ C i S p M t q B t U p Z 7 I v G i D 4 V p P y a 9 B q B v m C 0 z C 8 J - X 3 F 2 N j C 1 P j C m W z j B 9 L u B u C 8 C h G 7 I 7 P h U 6 m B j e 8 g B 5 - g B p M 4 M i j 5 B 6 E & l t ; / r i n g & g t ; & l t ; / r p o l y g o n s & g t ; & l t ; / r l i s t & g t ; & l t ; b b o x & g t ; M U L T I P O I N T   ( ( - 1 0 5 . 0 5 3 3 7 9 2   3 9 . 7 2 0 1 3 7 ) ,   ( - 1 0 4 . 9 8 7 3 6   3 9 . 7 5 4 8 5 5 3 ) ) & l t ; / b b o x & g t ; & l t ; / r e n t r y v a l u e & g t ; & l t ; / r e n t r y & g t ; & l t ; r e n t r y & g t ; & l t ; r e n t r y k e y & g t ; & l t ; l a t & g t ; 4 0 . 8 3 1 2 0 7 2 8 & l t ; / l a t & g t ; & l t ; l o n & g t ; - 9 6 . 6 6 5 7 1 0 4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0 9 9 9 4 8 9 5 7 8 1 5 6 7 4 2 & l t ; / i d & g t ; & l t ; r i n g & g t ; h m z 7 v p 4 8 3 K s m K x 1 B 4 l G v - Q 8 k e u 0 J z 3 E h 6 H 4 m P r w r B 4 t d _ p b 5 4 b _ p b j l C 0 q F 3 2 C q v c 9 H 6 Q s 6 D _ 3 F - u W r u B n j B n 3 B 8 a i 7 B 4 t F 6 g F z 6 V m p G z o Z r Y h m O t 1 B 8 t F i l t F o u T 0 2 2 E n 1 E 7 _ C s u y E y - _ E 3 M t n N j i q B 7 U t 6 T w r o B m X k w B k w B i g E t B 2 T 0 I x Q 6 L k w B y 3 E q q D w r E x v D v 0 E y 3 E n E i l C 5 9 E x v D i l C g 9 B 1 M 0 6 E 4 h B w o M 1 M 1 M 0 T _ - D n x F l X i r B 9 _ I & l t ; / r i n g & g t ; & l t ; / r p o l y g o n s & g t ; & l t ; / r l i s t & g t ; & l t ; b b o x & g t ; M U L T I P O I N T   ( ( - 9 6 . 6 7 2 8 6 8   4 0 . 8 2 7 9 9 5 ) ,   ( - 9 6 . 6 5 3 7 5 6   4 0 . 8 3 5 7 7 6 ) ) & l t ; / b b o x & g t ; & l t ; / r e n t r y v a l u e & g t ; & l t ; / r e n t r y & g t ; & l t ; r e n t r y & g t ; & l t ; r e n t r y k e y & g t ; & l t ; l a t & g t ; 2 9 . 9 4 4 2 3 2 9 4 & l t ; / l a t & g t ; & l t ; l o n & g t ; - 9 0 . 0 7 1 5 3 3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1 2 8 6 2 3 5 0 2 4 8 7 6 9 0 8 & l t ; / i d & g t ; & l t ; r i n g & g t ; 0 t 7 p 9 5 2 8 l I k _ W _ g 0 L g N l - v D 6 z o E - x 5 N y p y B y o g B v g h S 3 y W _ h l m B k o E m r C l o M t O u Q 6 C p 6 I 9 s j H 1 x t E Z O q h W 5 7 e n 1 W 4 E q t m B - w x B x l p B h p J w u 0 C 6 2 - E x L 4 C 1 B k C 6 L l B v a _ B v B m C o C i B 0 E 3 i B j P - B p P h d m 6 B 5 X t 2 B z R g i B v K t W t 0 B 3 1 E 6 w B n v F 6 v H t t B _ j E 7 7 B h - K l w s B h i C t V m 6 R g w q B r 5 o B k 1 r B z 9 p B y u w B o I 7 J w D t 7 0 B x V m 5 V t o G r N m 1 N 6 z F w _ B 3 V 3 V z x D u T s v C o P i p B 0 L i p B u s T 9 n E u t H 3 V - q C h g B 5 3 J l q g B g 3 D t N s I 2 F _ B y D z - E j R 1 C w 2 B 0 i B 7 y B _ B x E p B x E q I 5 J 6 X u L i P 8 X 6 g G - 9 p B l s c 2 i R 0 i B 2 F 4 3 L j x D l 2 G 2 h D g d k _ B 6 X 0 i B r a 4 o B v h M 8 9 B 2 y F 7 G z 7 D 7 y E q m o B n 6 C 5 5 v B y 7 H k x K 9 v U y h R o 3 e - m f 5 v U t f 5 t l B t g g B i S i D h E y B r x T p U p G z 2 K u v P y H 1 4 S 8 y L o - C 0 W Q j k B h E q 4 H m 8 B q 9 F j g C s 4 H o n q B m n q B 4 i F v 2 F o p D g n X o 9 F j x B k O l x C j x B j k B 3 _ V q 4 H o 2 E k n B m k J k z H w m B 2 W m s W 7 u B 1 F 1 K 1 D v D l L k w m B h l F y G h G w K m O p G 3 B g 2 T u n r H & l t ; / r i n g & g t ; & l t ; / r p o l y g o n s & g t ; & l t ; / r l i s t & g t ; & l t ; b b o x & g t ; M U L T I P O I N T   ( ( - 9 0 . 0 8 6 6 9 7   2 9 . 9 1 9 0 3 1 ) ,   ( - 9 0 . 0 5 8 0 0 4   2 9 . 9 5 8 6 1 4 7 ) ) & l t ; / b b o x & g t ; & l t ; / r e n t r y v a l u e & g t ; & l t ; / r e n t r y & g t ; & l t ; r e n t r y & g t ; & l t ; r e n t r y k e y & g t ; & l t ; l a t & g t ; 3 2 . 7 9 4 4 6 4 1 1 & l t ; / l a t & g t ; & l t ; l o n & g t ; - 7 9 . 9 6 0 1 0 5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7 4 2 4 3 4 2 0 5 8 8 0 1 6 7 8 & l t ; / i d & g t ; & l t ; r i n g & g t ; - 5 _ x o m o o n H k r B 8 U p X _ Z p X m V u H o E i N 2 C p D 2 J 4 G 5 D 0 K s b - T i V 9 X s f i f 9 D v o B v D j h D - u B x j L 3 l C - u B 0 J 3 6 r C i J 0 2 K 1 H s 6 C i J s 5 D l D g l o B 6 O 6 O t E 6 O 6 4 R i 8 U s - C t y B v E n y D g M w X r E j V v G 9 g C 8 H x a k P 2 D m O z 5 C u t B 7 P 7 L 8 g B n 4 B q 8 B - - B x j B & l t ; / r i n g & g t ; & l t ; / r p o l y g o n s & g t ; & l t ; / r l i s t & g t ; & l t ; b b o x & g t ; M U L T I P O I N T   ( ( - 7 9 . 9 6 2 9 1 0 9   3 2 . 7 9 2 9 0 5 ) ,   ( - 7 9 . 9 5 7 3 3 3 8   3 2 . 7 9 6 4 2 7 9 ) ) & l t ; / b b o x & g t ; & l t ; / r e n t r y v a l u e & g t ; & l t ; / r e n t r y & g t ; & l t ; r e n t r y & g t ; & l t ; r e n t r y k e y & g t ; & l t ; l a t & g t ; 4 2 . 3 4 9 3 4 6 1 6 & l t ; / l a t & g t ; & l t ; l o n & g t ; - 7 1 . 0 7 4 5 6 2 0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6 2 2 9 6 6 2 4 6 9 7 3 8 6 & l t ; / i d & g t ; & l t ; r i n g & g t ; 8 j q p 7 z v - p H 6 y O p i B _ M 2 p F z B 4 u D s G z t G l 2 e l L 5 S 0 4 F v e 4 b w w D p q M 4 G p l F 0 J 1 X u E 1 F 8 G z F 5 X 1 o B k N 5 X p I x D p I _ G y E _ G y V - r D u a 4 1 M p m F u 6 B 2 C l P z D v v B _ G o B 0 C x D 8 G M n I i N 0 y B i _ C 2 N 8 s B 8 s B r w B 8 s B i W q 7 B k o D 1 p B u i 1 B 5 F 1 D 2 E q B i E 2 a O q R 8 V - 8 H x T 9 u J h i E 2 C n P w a o 8 D o N 0 z C p T 1 2 B 8 f o K z L y E z D z D 1 B 8 J 2 z E 1 L n i D g r C o z B s c 8 h B n y C z N 7 C z N - V c 7 E _ H 6 T u 3 B l p D k n D 7 X v L o R p v C 4 z C 6 J v v B l v C u 6 B t 9 I g 9 C p T m B 7 B v D 9 B 4 C 5 X n 5 E h t E g i C w q C p I p v B 5 c m G h h B o U m u D m w I o q B 6 D 7 C k L _ 1 B 7 p C l y O z 5 B n f G o p M v C 7 M 5 n P k r H u l C s X m w S q - F w F Y 0 D 5 0 C O O F Z o B 7 B v D p L - U g I i I 7 Z k L 6 S 1 G m 6 b h V 4 1 B n f 7 7 C r r B i i B x C n f 4 u B 2 O p y B w e m Z q G s M k J 4 u B o y N u c 3 Q m _ J k Z j F j D g E 6 j G h D m k B 3 H 2 6 C 5 W s G n O l F T u 5 D j j j E 4 x o D z m G n y y F r k 9 C 9 M 3 u p D y 1 D j 7 w D m o B _ q o O 4 B k F 6 0 B 0 K _ 1 C q g L t U 3 k K 4 W m O s 8 B k D p C y B p C t U v e o S k F k F h E k D y J 6 i I q m E _ 7 C v X y 5 B 5 B p y N 8 Z x w n C s g L m 6 G 2 9 F 0 4 H t U t 5 D h B l Z x q B S 9 w H x k G k 6 G r g C x 4 B x l C r n O u h C m y E m y E j u C v F 7 1 B 5 1 B u r B t 9 B 9 i L z t G _ 1 C 1 6 C v w E i w F o n B l Q r M g C 4 g D t q B _ O l a h N p V r V i 2 D p z C u i B o h E t 2 J 9 Q 1 J y u C t l B r V r m D o h E 5 p P w 8 C z u C m a j e - t D 2 n I 5 w B 3 w C k p J l G l M 8 B y F v l B z C _ B z E 1 C E Y 6 B l a 3 J v E 6 j C _ R l G 9 H V X - v H 0 m B 0 7 D q V z F k z C x g J 7 v a j M 8 v a n I 7 L o E k y B 1 g D v o B i E j G 9 i L k R 3 g R - h B 1 u D t U y H k q E i 5 O g O n w H & l t ; / r i n g & g t ; & l t ; / r p o l y g o n s & g t ; & l t ; / r l i s t & g t ; & l t ; b b o x & g t ; M U L T I P O I N T   ( ( - 7 1 . 0 9 1 1 6 8   4 2 . 3 4 2 3 7 1 ) ,   ( - 7 1 . 0 6 2 2 3 3 2   4 2 . 3 5 8 7 4 2 ) ) & l t ; / b b o x & g t ; & l t ; / r e n t r y v a l u e & g t ; & l t ; / r e n t r y & g t ; & l t ; r e n t r y & g t ; & l t ; r e n t r y k e y & g t ; & l t ; l a t & g t ; 1 8 . 2 0 6 2 6 0 6 8 & l t ; / l a t & g t ; & l t ; l o n & g t ; - 6 7 . 1 5 1 3 0 6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5 8 5 8 7 5 0 0 1 6 3 1 8 3 4 5 6 2 & l t ; / i d & g t ; & l t ; r i n g & g t ; r z k k p u 0 s k E _ U y C s a u N 0 V o N 9 l F o z C i a x X 2 Z z S 8 z B h G 7 P j r D w 5 F o a 6 J s l H h Y g m B u n D s N n _ B k 6 B u 6 B t T m N q V y C j I g V 1 l C o 8 C 6 G u _ C g x j B 9 p B q l M h e 9 p B 9 T s W l M 1 o L - p B k 3 H j t O w o J t 1 F k t N 8 C r F s E v i B q V 0 y B u E v F h L n n C 3 S 3 u B 8 7 C 9 1 B 1 9 B _ h C n m C u f j 4 E j o B 8 Z 4 Z 0 h C o E k 8 C 0 7 B 8 o D h q B q 1 C 6 7 C m f h 3 C n w C w K 9 - B l o C s x B 6 6 C l n M 6 6 C 3 K m l B o y E 2 y C i 7 D h r D D 9 g D 8 Q o N _ n E 3 v B q s B i g B h p B 2 E z L s N - B q R 2 C 0 E h C h C 5 H 5 6 p B j y E 1 Q 6 q D w F 1 J p V j N 3 J r V 9 5 B v r B 0 x C k J l t W - t B 5 K 7 W j 2 C k 3 F n 8 J 1 z i B 3 - C x 5 a g v D m J s G 2 q B 2 q B t o X 5 - C 7 W s C l D q Q I o Q h u B 8 6 C g l E 5 p D w y Q 3 - C x - r D - k O w 7 q B i 9 E v h B k E l 7 B h W 7 r C 5 B g N m V 3 c 7 O t o B n 8 J g i H 1 k C _ p F i x E 6 q B F 2 U t 2 C u Z y M o q F 5 p I l 0 V 5 0 D z 2 C 3 L 1 T j w B 3 D 8 r N x I 8 a k x b 9 z K 2 E - v J _ i C 7 s D n 2 N - g P h n C v 3 D 7 4 C y r N y n D - m C t 6 E x m U z T g p G l 3 B w N l r O 3 L 7 F m g B i K p Y 9 F j h K 3 8 R b r P n p B k m H 2 E - B 1 t H h u g C m n D z L y a k n D 1 m C x v G 8 4 T 0 E n d 0 6 B o R z 7 R t 4 C 9 i B 7 2 B 0 E 0 6 B 4 C h p B _ J y a 8 l B z L r T - B n v C n n B h s D w 2 G n g K q B q B I w z C - s H 7 g G w r V g D 9 I p 6 d l M w K j e s t B z v Y 4 p E 7 v H - v H 1 - H - 1 F l i E l g K 7 0 C 7 j C j 5 O 7 p E r i F m C r v g B - N g B I I I T T F O M M Z Z l 8 H 7 X 9 l F y C u C o E 5 D 3 t B l b r K x D z D _ G r T 8 J o N l P g H t I i H _ J v I _ J g K 7 F 7 F 9 F w G x n B 1 B n D n F w M 3 K u g C 7 c k N 7 t J g m S l T h k G n y J 9 o L - I y H n G h g C - g J 9 o a n 8 L - j B l q B s 0 B _ C 8 E h G 0 N u C 3 B w Q 1 I 3 O r D V 5 B r D r D h I t D y C 8 p C m V x F t D u E y C w C i V 2 G u C w C u C 2 M o H - F 5 d H i F 4 N 5 I 3 B 2 R u u F y L 8 i B 0 D 5 z C t R w i D g y B 7 1 V i 3 H n j E h - F o y D q k J 6 o E - 8 G v D 9 4 E 8 i 6 B k r p F z q M g K 1 L k 2 Z 8 6 N i 9 E s Z 0 g C w g C x k C j 2 C h 6 2 B - c s j C t w B 6 q B p s D 1 _ r C _ 6 g C z 0 L 8 e t D x X k 1 n D g j I 1 l C o w D j I t 8 G 6 5 K z 1 D 1 l C 6 Q 4 m G y B l x C p C n G 5 j B h 4 B n o F 4 7 B 9 v H j M 3 T - H 2 G z c l L k f p D u m B t 3 B q E 0 J r l F t o B t r I w U s M j O g w E 9 7 B 5 j C z _ C y - B 6 j B v b i Z g B 3 K 5 K q C - W g q F 7 W 3 K 1 0 B m q B v b 0 j D - R _ j B - 7 B 6 Y w t D t _ C 8 I m q B o U 1 W m J 7 K 7 4 C m r C 4 o G v 9 H w z B o g B 4 y C r l F 7 c h P 8 y B s a 0 q C 2 6 B 3 L 5 H k Q o M - N n 1 C y v E 2 j B 8 j B i w T t t B 8 j D x _ D l 2 E k E m J h c g K 5 F 5 - M 5 X 4 G r D n l C s E l I n I 5 X u V k s B h t H x z F 6 l B j d h P h h E v 9 B - h B - K 7 L 3 I q H l G u t B 4 1 C - P l G _ E j C q E g 5 F 2 G w p C 3 S 4 G 8 G 5 B u E u C 8 C n C h J 2 0 B 4 5 G w b l M o E - S t s I p v B w m B l k E 4 W 8 g B x p B l 3 C n 9 O 9 7 I z 2 L m l B u y B 1 O 9 H - T w H g q E _ n I h Z s - C - P _ j C 7 x 5 I _ D - r x B - N 4 P g G 7 C 1 x E 0 m O _ 0 D 1 N p K n q G x g B 4 D 8 h B 7 l D p E 7 C j r K w 3 B _ L 9 N m G x K n n B u e u M 6 e r O v h B z 3 U l S m 5 D s R 3 F n I h 2 B h r I v X 4 G o l B n I m N m R 9 i B - 2 B 8 J 8 G o l B 3 c k N q 2 G j _ B 3 F 1 B h D 9 C 4 D u F k o B y O 9 C z B l D z D k R i H s C j r G v t B 8 - B m U z W s M r O t P n i D 9 F o J s M q h J 0 w H u k J z c u y B r i B r L x 2 B t I t s D x L 2 4 D 7 g B _ d 5 N w j B r K z B l D 9 F s m H z 0 S p P i H 6 J i R w f _ y C v D 6 J r I g g B j j B 7 _ B _ x H j c o Q n O 7 K l c _ n i B 8 _ E _ T 1 N 0 I l 0 n B x _ 0 I - j z J 0 2 D i Q 1 i F j r G u k E z 1 C g x T _ P 8 P o v E 6 T g 2 F 5 q G 8 D c t E r E t B - E q U s F 4 S G p K g U _ L p m B 0 O g I o L 1 J 1 C g I 8 D h F z H m Q l S m G 8 I _ F i C n B h n D h s B 0 o B z E n B P I o Z 7 K u N q a 1 D 6 C m x B _ I i M 4 I 0 I 6 O 3 - L m j L y u C k T 5 J - G i X 5 e r B z C m L q X 4 I h S 1 K w U o y I 3 H o C 6 I j j C 1 R j 1 C w 0 K 9 m H v H 0 g C 3 h B m J o G 3 R r 7 B 9 N 2 P - V 3 Z u F 6 c s I 1 a t v D o D 0 F y F q u C x J z N l W _ P s G 9 i B k K k E h S s G w G q R m H 7 K 5 W m G r 0 B 1 K 7 H k K 6 i C w 8 D 9 X 4 J n L h - B t D 9 B s r C 5 H 6 C - B 9 B z F 3 c k 1 G 2 Q 2 Z s E q r F 7 S i a 0 C 2 C m E l D o G v B v 0 C c 3 N - C o G z B 1 B p P o N 3 F h C 1 B 1 0 B _ D t K 9 g B g q B z W s U 4 6 C 3 D l D 2 E r P u Q g E 9 N g G m m F 3 C v Q h 1 H z E 3 C r C 1 k D y S C 3 C p z C u L 0 D q P 4 i B u m C y h m B x 6 B j 1 H 6 s Q m p B q p B l H 2 F r H t y k B 6 T G 2 d - V j h C 5 l E u - G h 2 7 B o 9 f P 2 i N p p v E 8 d n 8 C 0 u B w m Q x h e y b r y G u h C h e r m u C 2 4 H v g C 9 t Z i u W w n B 7 k E p k B j E y w F x i H 9 q B k D v U h x H q O j l D 8 4 C _ t H i n F r B j B 4 F w z F m m F p a 3 Q o e m G 9 R 9 u h B 7 R n 1 C u j D 3 m B F j z D 4 P 8 x G 8 j B 8 5 C m C 7 R 5 g B n b n t B n z D 6 w C - R 6 j B I k G y - B t 1 E p b m M y g H i 2 F g w I k o C j 8 B g B t 4 H 7 _ D t 8 B j 2 E 8 Y g 4 B g U u w B o w C 7 y D _ - G 6 I w j B 5 E 5 E r E x C u D 0 F h 8 D 2 i B 9 R l s C 2 - B y 4 D t p E r W z _ C i U - k Q t W k M r p E w 7 E g U v p E 9 E i C _ F r E 1 k S p f w 4 E s D j l B s F l y B 9 C i t D 6 L p k C h 5 C 4 E v P v r E s 0 C z 3 D n i G 0 m H n 9 J 9 s D 2 s B 6 9 C q J 4 E v i b 9 F g m I j w B 5 L 8 a t w G 4 E 4 q K 3 h K v P k 9 D 9 0 L 2 s B 7 0 D t q H z I j w B 9 F h 1 1 B v u E i 2 H _ r N p q D h n U y u - B 6 C i 2 0 B l x F _ h q B 0 z B x d n g D 9 j F 8 3 F t 3 P v P 8 7 g C _ g C t O 1 8 B q Q n 0 D 6 8 E 3 K l F g 9 L i B s U n 5 F k 2 D 2 i R q s I - 5 B k 0 P h 2 Y j 8 C 4 9 M t k S r w D o u h D 5 0 Y p i 2 B g i B k 2 h B - i W 3 1 4 B p 1 J h r F g t G r m d t r R 1 0 J 7 l E 0 1 B o c 0 1 L h n o C z G 9 5 B 2 3 E h h C 9 t F r m K 8 6 E y d o n C u w J w n F g L m x N k u G N 4 X 8 c l i H m D l k B s S y h B q p H m S _ W t x C 6 _ D m - C p u D o t K m n B q 9 F 7 m l B g 9 Q 8 5 r G 8 r W m p D r u D v _ V m 8 B w q k C 6 1 k B v p L 5 p g D v r u B 2 m y C _ R w K r c s l B z 3 B i t B 9 T t u D n G 4 D 4 B 4 B x C x C W L P n B v C 8 B o D 2 D r C s p D j q B _ 7 B n e j J q F l J k O q s C y K j J y B z M j H s O 4 6 Z 0 s C m 8 B v e o O m D J 6 F 8 F o F 7 p L 3 4 B s - D 6 g L l g C o S o - D _ w P j z G y h B g X 9 e q S r U o O 9 u D v k B l m N v k B 6 b x k B x l E 4 H m F r M 4 H - x C y h L 3 i H 8 K 4 t B z U 1 U 5 U g v K o g D q v p B 7 x C 0 v r B k 9 J o 3 E 2 h B i 9 d l 3 w D p Z r J 8 H r B y R p D 5 h B - K u l D r B 1 C t E k L g G 1 R u q D - U n y a i i D 0 t E n R m D p G y r r B 8 g 6 P h p L y s l F r m l B o D 3 C 2 F t K s 7 E L p B o D f 5 P n x G h o F l j G w o J h j G s v V 1 n L V X 9 i B 9 B u C _ C 9 Y v 1 F y p E 4 j C 5 - B u K y G g a y C u C o K 1 j B 2 1 C l G j j N o 1 l B x s 0 C 1 j B - D k h B j q B v 4 B x q B j Q d 8 C g f u B w B y K 4 5 G l Q g q H i F 4 H r J z s B 5 C 0 _ B 3 V t x D 9 y B 8 B y g G 8 B 2 F 2 F k d g s D s L P _ 0 D _ h B o i B 5 J w I l H n J j J x k E u 0 D s P 6 t E _ K q O p C h G s J 0 C x D g K 7 B 0 Q 8 M w E l _ B x u C w C p D h G k s C g 9 T 3 j B z P s J v q D p D 1 d w m B 4 m I 3 Y w H n k E k S 6 K y t C 0 t C i X j K v z B 2 D m p B - z C u m F U d 7 T 8 z B 5 T 3 I 7 T l J n E r R z G z Q n y C y d B l B E w B z P s p C 4 R 1 w C h u D h p F o n B 7 w H 1 4 B w k C 9 u D 2 u K i g D 3 j h B 4 r s C w h K g w B _ 2 B 8 p o B u v J m t I y z S o l U g 8 s B z s c 5 0 I 8 q v C - G Y h w i C 9 r B - w D g 9 I 3 m D 9 m E 0 s E l 6 B j n E r V - 2 Q z p P q u G - Z 8 S p f t h C v f g 5 E 3 r B q o B t y B 1 m E g 9 G p 5 F h x m B j 0 I 8 2 L 4 9 y B v p P 5 - W u q s D n 6 B 4 l F 2 i l D r q V u 9 G k 2 D 6 q M g 5 E x M g h B n C - T - D 7 P m h B l Q v G l E s K M _ Q v D w E r D g F 9 g C j B 3 a j g B r J w 2 C x U 2 h B v M r k B t U i h B 2 W w W w B 0 W i F 0 K y - C H v Q 1 E t C 1 k B j B 1 q B z 5 D 2 t B _ 0 R p q B l g C m F w w F 3 e 2 B m u B n l D o p B m i D x q P _ X o L 7 C i I o I y s H 0 r D 5 J t z E s T j H j g B x E u D s F g G - E j F 3 D _ G h P 7 u G s a t L t L v g m B h g K _ J g 9 C r T 5 2 B l p B 4 a 6 e 0 U 2 U q 9 E u M m k B z H 9 7 B j O r r G y u D n O 3 K u q B t j O q C u G t I r I r I 5 F j c 5 K 3 H w o C 1 s C o G I z K i E 6 o C t S v P 8 x C p - D r w F r S k p C z B g E l O _ w C i U k L 9 G _ 4 C 3 C j B 7 z C - - E x g X i 4 C 2 - a 7 f v 0 O i y K 2 F h 8 D 8 r D i 4 C m 5 E p n E m 8 2 H v j _ E _ 8 I - 7 0 I q 2 V l y B 3 U m D i D r B U p C D _ C n C - D 0 W i h B n M i z D s z D - j D 2 t B 8 i F r p F t k G o 8 B w W p o C l q B _ m B p 4 B 0 K 2 W m k C 7 Y 7 Y x 5 C g s C r o F 5 3 B i 1 E h j D - 6 L z - B k z D 9 5 C q z D 0 u P i h B j Q t k D 5 6 C r M s 2 E h k B m 6 G m p D p i e 2 0 B _ _ D x U 6 - C r G p G g F h U 0 g B 6 s B y 7 C 1 q H u 0 C h w C t 3 B u B 0 N 9 r O 1 i G s j C - L 7 t D t j P _ g B p 6 C p M m S n Q i c w O - G 5 6 B p N u L g P 7 y E u r D 2 u C 5 y B i d 8 F z Z v G 0 K u K 8 R i j C k m I 3 I 4 g B k 1 C 4 g B z g H - d - L t n C 6 m I 8 m B g O m 9 F r 5 D l Q q 5 H t M o n B 2 t B j p F 7 j D 4 m B k W & l t ; / r i n g & g t ; & l t ; / r p o l y g o n s & g t ; & l t ; / r l i s t & g t ; & l t ; b b o x & g t ; M U L T I P O I N T   ( ( - 6 7 . 1 8 7 4 2 6   1 8 . 1 5 2 2 7 2 ) ,   ( - 6 7 . 1 1 4 0 6   1 8 . 2 7 2 7 6 2 ) ) & l t ; / b b o x & g t ; & l t ; / r e n t r y v a l u e & g t ; & l t ; / r e n t r y & g t ; & l t ; r e n t r y & g t ; & l t ; r e n t r y k e y & g t ; & l t ; l a t & g t ; 4 6 . 4 6 9 2 7 2 6 1 & l t ; / l a t & g t ; & l t ; l o n & g t ; - 8 4 . 3 4 9 6 7 0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4 6 9 1 5 5 3 8 7 1 2 0 0 2 8 0 & l t ; / i d & g t ; & l t ; r i n g & g t ; - h 0 3 3 s g z 3 J 4 6 8 G 6 3 y k I m 8 x 9 D v 0 3 B 0 w y F z i 1 B 8 w 6 P 0 w r z B n 0 D w p M 3 6 F p 8 2 k I x k 7 T g 1 W g g w K x 4 p C & l t ; / r i n g & g t ; & l t ; / r p o l y g o n s & g t ; & l t ; r p o l y g o n s & g t ; & l t ; i d & g t ; 5 2 8 4 8 8 4 6 8 9 9 6 0 5 6 6 9 7 4 & l t ; / i d & g t ; & l t ; r i n g & g t ; 5 k 7 l v 8 l r 2 J p m F u 2 s j R v u w Y s u y 5 E g g g 4 E r n k O s 1 o n E i r 4 a m 5 g D k g 9 h F q z i n B 8 9 s 3 B 2 1 u m E z k p a h s 9 u B m - i g S j 3 h j P n p i l J j q 4 9 I x 7 l n B 5 i l k B 1 1 6 8 I 7 n 9 7 B o l q E z n m r D g u v - C 7 o - l h B k 4 t _ D h r 8 n C 6 8 Z r v Q i t T q p 8 E _ - D p u j B n l _ B v j w C 4 x r E k o v C p 6 o B x - w v B - q t B u 6 6 E 4 g h E 4 z 5 B y x x 3 E z 4 6 k E 3 v h a n 6 r 4 I v i S w q x E 2 2 o V t 3 4 z D 0 l t Z _ 6 g F z l s V 2 u 9 j C j 7 K s 5 F l y 7 S 2 1 Q 2 i m O l k 2 G u 7 j q B y s - B 0 8 y F 9 r 1 D 0 k r B i 5 8 G 0 9 h H - 2 m H u y 6 D 1 h v H l _ M - w 2 B q v l G - 1 4 B 1 6 8 D 1 h L x t m D w 8 5 B n g l E t - 4 H 6 8 v P t - 8 D o u b h w s B 8 6 g C 6 0 3 L 0 p n D 8 i J h 8 w S r 1 7 R 6 k m E 6 _ s R l t 7 x F 4 x g G y - m C n n u L j _ h G t 4 Z g h - C 3 z w C u g h B 4 n y H x 2 z C m t k F _ w 1 E g 0 y J q 6 x C y y w E m g 1 G v n q B m w v H p o k L n 0 V 3 t G 3 z _ B 5 - m D j p 3 D s - h F w t Y m 4 T 9 r t M 5 w k x C g m _ N 4 w a 9 n z U t 0 w h B y 0 7 F 9 j 9 D r u 6 B j v r B r 3 3 B 4 m i G p 0 1 D 9 r _ Q h q I 4 z w B u - x t B x 0 8 V p k - c 5 j R 9 n 6 C j x 9 K 4 k i F r p 0 G j 3 f s l v D m k t C _ 6 K r x J h 5 - B 5 6 L i u R i 2 1 U p 6 l Q 1 4 U 5 x s I j 6 F i i t B p z F z l h I 0 2 Q 5 r K w 3 h C l i W u 8 E g 7 0 B 6 x G 8 i n B 2 o R t w k D o p V - s o B n 2 r C - h W l m F z 0 Q t k L y j 0 B 2 m S 3 p W w 9 U - h E l l J k t Z p g p B u u J 1 p V q l H j 4 L 0 6 2 E 6 x 9 B u 1 F n 9 w C q n r I 3 k f w i R l g r E 5 j 3 T 7 0 - G u p x M g t 2 W q 7 l r C x k 3 7 H j 3 8 B 2 p 5 N i k 1 E p y g C k p r O g t W q 6 _ B v 5 G v r V - j Q j p L 6 4 2 B 6 r H t 1 4 B 0 g 3 B t 4 Z u k C t z G 8 p w B g n F h 3 u E w 1 u D _ 3 w B r w N g k 7 C - 1 o B v i o G o 8 G 1 5 v I v l D t t 6 H 7 t y D 7 u 7 C j u h B 6 h a i i N o n t B 9 1 U 9 j m t B r r u F z k 1 G r 7 5 Q - h 4 4 B 6 z r E m k u D 7 z 1 f 8 w 8 v E i 9 l B v k 7 h F 9 q s 0 B v i s K 0 z 1 B h v - K o y W u k T 5 y l Z 4 1 r J o 1 6 W s _ _ Y w n 7 c o m v B - 1 J - t 7 N l 6 t 6 B y g x K w k 1 W q z _ J z m 1 B m 9 g M _ p 1 R 5 z u 5 B 3 r 9 - B t 8 e p - 4 V h t l O i y u C 9 - 2 h B v 4 9 x b x z y 2 E z z 6 w I m 8 2 i D p i _ O 6 j n K o w 7 v E n y C 4 - i f r g D v w 7 v E i q g m J x h 4 - D y y m s I 8 5 s g I 8 s 1 F z v 3 k E 1 i 6 D p 1 u u E 1 h 4 - D 6 s h s E o 1 9 B u 8 Q y v t K y z 6 F z z w l B 8 z D h 8 - E z h 9 l C u i v c 8 6 O n l s S 9 3 0 0 B 2 _ n g 1 B - _ 6 V y n j t I p j u 4 D v u h w E & l t ; / r i n g & g t ; & l t ; / r p o l y g o n s & g t ; & l t ; r p o l y g o n s & g t ; & l t ; i d & g t ; 5 2 8 6 1 9 2 7 6 5 2 0 0 2 3 9 2 2 2 & l t ; / i d & g t ; & l t ; r i n g & g t ; k m 5 0 6 l h w 3 J u p z x C r q E 8 m y m C z p h i B x 3 T m 4 4 i B & l t ; / r i n g & g t ; & l t ; / r p o l y g o n s & g t ; & l t ; r p o l y g o n s & g t ; & l t ; i d & g t ; 5 2 8 6 1 9 2 7 6 5 2 0 0 2 3 9 2 2 3 & l t ; / i d & g t ; & l t ; r i n g & g t ; t h 1 - x m t x 3 J 1 k 3 - R 8 i 0 n B n j l p K & l t ; / r i n g & g t ; & l t ; / r p o l y g o n s & g t ; & l t ; r p o l y g o n s & g t ; & l t ; i d & g t ; 5 2 8 6 1 9 3 5 5 5 4 7 4 2 3 0 2 8 0 & l t ; / i d & g t ; & l t ; r i n g & g t ; u 2 3 0 4 k m s 3 J 6 g q O - i s C t 8 G 6 s 3 F 1 0 3 D 5 l O 7 y c s h Q m u O 6 2 8 C 6 k D 8 3 N 7 8 C t m G l g K 0 5 C t h M 3 _ C t - M z _ K 6 h a i 3 M h o J 9 m G i l n D - t E i 1 r C h p B u 4 x H r y w G o g 8 y E x r w n D - p t B 6 t q I _ 4 6 H r i j C 4 o H 0 g 5 D 1 6 q D 6 p 3 t D y n i R 1 2 _ T h 5 h O m i 6 E & l t ; / r i n g & g t ; & l t ; / r p o l y g o n s & g t ; & l t ; r p o l y g o n s & g t ; & l t ; i d & g t ; 5 2 8 6 1 9 3 6 9 2 9 1 3 1 7 3 3 9 5 & l t ; / i d & g t ; & l t ; r i n g & g t ; s 6 9 i k 0 s i 3 J w - P 3 7 k d r 3 8 B j k h B 1 0 7 W j 1 F & l t ; / r i n g & g t ; & l t ; / r p o l y g o n s & g t ; & l t ; r p o l y g o n s & g t ; & l t ; i d & g t ; 5 2 8 6 1 9 3 6 9 2 9 1 3 1 7 3 3 9 6 & l t ; / i d & g t ; & l t ; r i n g & g t ; 0 r h 7 g v u g 3 J k k J 9 n s C q 3 p B 9 x E 8 1 V n h q C u i Y & l t ; / r i n g & g t ; & l t ; / r p o l y g o n s & g t ; & l t ; r p o l y g o n s & g t ; & l t ; i d & g t ; 5 2 8 6 1 9 3 6 9 2 9 1 3 1 7 3 3 9 7 & l t ; / i d & g t ; & l t ; r i n g & g t ; j q 8 i p 0 k h 3 J u y 6 D 8 i X t 8 7 Z l t w C _ x U 1 i G l 3 D u 7 u J p 9 - B h h r B 1 k k x E 6 4 G & l t ; / r i n g & g t ; & l t ; / r p o l y g o n s & g t ; & l t ; r p o l y g o n s & g t ; & l t ; i d & g t ; 5 2 8 6 1 9 3 7 6 1 6 3 2 6 5 0 1 0 9 & l t ; / i d & g t ; & l t ; r i n g & g t ; k w 7 n v k 1 - 2 J 6 o g B 6 1 u q B j 9 z E 0 y 4 K h 5 _ L n 8 q B j r 8 c m _ T v i T 4 w P i v v E & l t ; / r i n g & g t ; & l t ; / r p o l y g o n s & g t ; & l t ; r p o l y g o n s & g t ; & l t ; i d & g t ; 5 2 8 6 1 9 3 7 6 1 6 3 2 6 5 0 1 1 0 & l t ; / i d & g t ; & l t ; r i n g & g t ; n 0 n g 8 3 r h 3 J r y w O x 4 t B t t o D z 0 v D 0 4 5 B _ w k C 9 2 7 C 6 8 s S 0 4 k C z - j Q & l t ; / r i n g & g t ; & l t ; / r p o l y g o n s & g t ; & l t ; r p o l y g o n s & g t ; & l t ; i d & g t ; 5 2 8 6 3 8 4 2 5 2 0 2 2 1 6 2 9 7 4 & l t ; / i d & g t ; & l t ; r i n g & g t ; 8 4 0 z o - u w 1 J 4 _ v f h 0 5 B n r j M z k s C 6 y l B 5 t o S 7 2 y B 0 i 9 I u 1 l D l y 3 C y 0 j t C m i n H 2 i - T m n o K l i g D m s s E m 0 H - 5 x E p - n B n z 2 O 1 i - D - s g H v h K r 7 k B y j y B v o 2 Q p k 6 K 1 o 6 P h 6 3 B _ g w F z 1 9 C r h l H 8 l v C y r p B g 1 c 9 _ 8 B 8 v w C 8 j g G k r G 5 _ _ E 1 - H x r N r w g R x w b v 4 q D s 8 p N k m F s 9 g F _ 9 q F 7 w v D k _ 5 C 1 8 2 C 5 n r D 6 5 x K v 1 t D t 6 m G 3 9 Z m p z B i x R 9 1 z K m g T h 1 o D l y h B 5 j t D t 8 Q w i Q 8 p - N 7 4 - C 5 9 w M 9 3 o C t 0 t B u h v F 4 - 2 B 8 j 3 B 2 1 O u n 9 C 8 h y B o 5 v J p 9 2 B q g g B i 0 7 K z 4 b u 5 u K u _ f 5 4 e 5 g p B p h o D 1 5 r D 7 q i E x - T 0 t 0 C 3 3 t B i 9 O v 2 o C 2 m u E _ 5 D 9 p T 3 0 h G s o z L v 4 U s m N - t 1 S z 2 _ B j n q B r 9 6 D 5 t h C 9 j R u q 9 D z m 6 C 2 7 W 1 p z Y k s o P 1 i t I j 7 6 B m u 3 F 6 _ q B q u l C 4 0 o R 5 5 o C 1 v z D 3 3 t B 2 6 4 B 8 w m E s y 2 C j - m Q 5 n 3 P v k i I 2 9 7 J 3 5 i U m 5 - G 2 o R u u l B - m m C m q g F o w u T k _ l D g k t B u l e 6 1 u u B x 6 0 4 B _ 0 8 6 B 0 k k C _ 8 g E w z x C l v w B o m w J y y 5 F u 3 s y B k t 8 P 5 r v P 8 z v j B 2 n k D o 3 _ d o k W 9 o 0 B u u o r E x m 2 I 9 g i U v z - H j q 9 F m o t L g v c n j - M g k y J x 2 s z D y z H k l 4 D v i i T p v k b 4 r h L o v T 6 q 1 W x p S l m 3 r B _ t n E 0 q m e t i 8 n B s j 0 D q o 0 Y g o m y D o 6 2 c y j n Y z n j F h _ a u u e 2 u b 7 7 2 J y 7 v P p 9 6 G r p 8 m D m p n G 4 i w D r v m B 6 o o B 6 t x F v y M 8 o j D i m 3 t B - 0 1 u B u - m N 3 2 M y s m j B h 1 u B v 2 s C z 1 z B 5 4 0 B u l 6 C j 6 t G s h l D i q w D w j n B _ 7 r C o l o B x m t H 4 y w B 6 8 0 T z h x E 4 k o L 3 3 u E m l V u q j N 0 - n L 2 r x G 2 x 0 E m y q C j g e _ 4 j C 7 r k B u n 9 F l - g B n l u s B v x E k - m P x m 1 G t r r v B 5 x U r _ 9 B i 1 o F x - g C g 1 c z s 0 C p 6 u E h g L 1 3 r D _ t t C t 9 f q - b 8 7 u C _ p Q m i b l x R r 5 S y n O p x T r z j Y 8 _ r C l 0 v C 4 g Z 8 n 0 B t z 8 B s 4 i N - s w E 6 n 1 B i g j B 4 4 w J 0 p o B g j k - B r s O _ n _ M u y 4 t B s w m K q v _ O 8 o 5 B 6 r Q j - - D j g 5 E 5 w K r 1 y B s _ W s w V t j _ D g 4 l H j u i B s y 2 B r 7 V i 3 t B 9 1 S z _ 0 T l n Q 4 9 h D r 3 E z s o B v j a n y i B q 3 8 F m 1 n F h n 9 D i l o E m 0 w E i 8 u X s i c o l E _ s P z - T 7 _ F - z 6 T 1 q t K m p k F 6 t F 0 0 Q h o x C w 0 j B _ v v D 2 v o C y l D h x m C - 1 3 P u n l e 2 3 9 K u j p 0 C _ u 6 E y g 8 G h k k J n o m B s l 1 N 4 8 w G l i m D o v p B 9 j c 3 8 a 7 3 W t 6 2 L 4 r v B y 3 l H 1 o o q B v o i C k t 2 F k 7 n B q 3 _ B n 2 K s 3 l E l y J o x w B 6 g 9 F 5 v I n 4 G 8 5 H o o U - 3 V q 1 f m g 8 C 2 3 Z x 9 L i q T l i d 8 4 H r 8 N s m n E v k b 1 2 G p l 2 D j w j B l u p D j x Q 9 w r E - 9 l D w j F p 8 5 M 2 t 6 K j j z N u u U p g r C u k v T w - 3 F 9 3 r N 3 h S y 4 q o B p 6 o F l y r h F j x h p D z n k F 1 6 x H j 5 q B n k i B u u 5 B i 8 k E 7 k 0 E m 1 p I k 9 n B 1 q I _ 8 m C y 0 t B 1 9 4 C l 2 W _ t I p 2 S 8 5 l B s 4 o q D i 3 x F v u 5 F v 3 _ D k 8 z K 8 2 u J n z v B m n u L 2 j n B 6 n 1 B m 7 I _ o X p v 9 E p q l G v 6 2 F v w 1 H w _ D k 7 0 I n p Z j t 9 L 7 i H 7 k k _ C l _ t D r r _ D y r S i x 0 D i 6 8 B w t a m 3 Y 1 7 _ D g y D y n i B 5 _ 7 D 6 7 5 d x 9 i G _ 5 K y - d 6 4 0 B l z i I o z p Y i u d n 9 x H s m 1 C g m u L 6 m N & l t ; / r i n g & g t ; & l t ; / r p o l y g o n s & g t ; & l t ; / r l i s t & g t ; & l t ; b b o x & g t ; M U L T I P O I N T   ( ( - 8 4 . 4 8 9 4 1 6 1   4 6 . 2 1 5 3 3 5 3 ) ,   ( - 8 4 . 1 1 3 5 8 2   4 6 . 5 3 6 ) ) & l t ; / b b o x & g t ; & l t ; / r e n t r y v a l u e & g t ; & l t ; / r e n t r y & g t ; & l t ; r e n t r y & g t ; & l t ; r e n t r y k e y & g t ; & l t ; l a t & g t ; 3 2 . 2 8 5 2 0 5 8 4 & l t ; / l a t & g t ; & l t ; l o n & g t ; - 1 0 6 . 7 3 2 8 7 9 6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0 6 0 8 9 8 0 6 8 6 7 4 5 8 5 6 & l t ; / i d & g t ; & l t ; r i n g & g t ; g l o 7 y v 7 x - K 0 Q i y B 6 Z 9 j o B 2 0 Y t t G k r F o h C k y B o r B _ k B k m E m f z i L - r E 2 l h B s x x C 5 B 6 _ w B 3 S m z 0 D 1 o T u k i E g l E i 2 X 2 7 P y h - D y H k E 3 p D q Z n 3 k B l 2 C l I 7 O 8 5 B 0 J r q Q 8 p C 5 O x 9 B j z P 8 7 C 1 h 8 B _ 6 s C s m e r y j H 6 i W h - 9 C i l 1 E u z M l u C g k J v F r D q E 9 H 6 E 5 D 3 T 9 h B _ U g l B w y C n 2 V u r B 4 j H q y n B x t G 7 1 B z X _ l D i m D q y B w y E x F _ 3 5 F 8 k D 9 W m Z i J 6 g H q e 2 5 N 7 0 B 9 7 Z 2 x o B 0 3 E n 9 K 8 i D x B z B p F z t C q 7 C h w B o m B y N 4 E s B 3 D n D p F q C s G k J j F g E q x v B i 5 D 1 v F 3 s C t k C s Z 1 4 h D r Y m E u e i h D g g G 0 9 B _ 1 B _ g D c 4 u B 7 Z G z G r y C - V l 7 B 0 p B j b s - B g M g M 6 3 B l 1 C l p z D _ D r i F 3 8 F 2 w B 3 g B 9 E p _ C g w C 7 U 3 Z - U r 1 J E r n K 3 5 B q i B v y B m 2 B y r D h i C 9 y B - 8 C q T 4 v B h r C 3 _ 0 B 4 m C k Y l R 0 i B s L s h D - o N 8 - v D - j 2 B r 2 Q v 8 C _ l C 7 G 7 h C p V h H 7 G m 2 B j N p V 8 4 E 9 m E 0 X u o O u r D y u C _ 4 E t - P z z H _ S h 6 B i v B 6 O m L w F w c - 6 D r E s D t r B o 3 C l f g I 1 G q C n F k s E g I 1 G 5 7 C l B 7 7 C 4 B W l f 4 O z l D - x E w g D o 3 C h w D p _ E h y B v p C 0 S t J 8 n B h m I i 0 K 5 E _ H u u B g 7 I s c i 3 C j f 5 6 D r r B 1 n P L 1 G _ r E 1 G x C 2 X 2 O p E 5 M - k B l B 7 6 D w k F q D - j S 6 q I - k B q D l f q D g s E h l B h y E 5 M - x E 1 G 2 8 O r 5 K q 1 f 0 B z t p D k D p Q 1 k D r Z 7 y T u u K x 2 d s j C 5 I 7 Y _ m B u H s H 1 d s J x g n B 3 6 k B k f v l C 3 O v F l I 6 G n I 1 F z D 4 C 4 C 2 E 4 E m E 5 H x q - D 6 w Z u k z C 0 J 7 O v F 2 p C 5 B 7 B 6 G x F k u 4 D r g m C j L 1 O r k 0 B Z M M w C - H 4 _ E z U v x B 2 k C v M h i H 0 B k 2 C 2 q J m 5 H x x M p o V 5 0 Q v C i L p _ E s F p r B p r B 2 u B j f i 3 C q p Q 0 s q B z p C q g m C z n N l y B n 6 p B 7 x O h n K v _ v C w n B q 0 D 7 w E m n Q r C 5 o C h 4 R p p Q r D h n O p Q _ 2 E r s U g 5 U u h B w w F u w F p Q t z J 4 H l E J 8 H n E u I z E s I 8 r D 5 t D s H 7 D 6 E & l t ; / r i n g & g t ; & l t ; / r p o l y g o n s & g t ; & l t ; / r l i s t & g t ; & l t ; b b o x & g t ; M U L T I P O I N T   ( ( - 1 0 6 . 7 5 8 3 5 9 7   3 2 . 2 7 3 0 2 3 5 ) ,   ( - 1 0 6 . 7 1 2 3 8 0 6   3 2 . 2 9 7 8 3 1 ) ) & l t ; / b b o x & g t ; & l t ; / r e n t r y v a l u e & g t ; & l t ; / r e n t r y & g t ; & l t ; r e n t r y & g t ; & l t ; r e n t r y k e y & g t ; & l t ; l a t & g t ; 4 0 . 7 6 5 0 0 7 0 2 & l t ; / l a t & g t ; & l t ; l o n & g t ; - 1 1 1 . 8 3 9 7 1 4 0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1 4 7 9 5 0 5 5 8 8 0 2 5 8 9 5 & l t ; / i d & g t ; & l t ; r i n g & g t ; u 4 l 4 m 3 v x n N p I 9 S n I n m C k N 0 p P m n E 6 J k R r T r T p d q B u U 6 C F 2 E k K o J r O 9 W p O I _ u D w U w y T i 3 F i B z k C m J t w F _ p F 3 - C 0 e s k B 0 q B y q B w e k Q x 9 F r k C 3 K 7 F i B l F i B u M w U w M T _ Z k V 1 1 D p o B 7 B 2 C 4 C - B q B o B v D j I - i L s E 0 G h L w C y C g z C l I k q C - D n L 5 S u J _ U q j H _ k B r c 6 m K - O i h B o v P i O v u O n k t B v F w C u C 7 D 2 C y C 5 3 C 5 7 B x H m 5 N q M _ 8 9 B g x C x B x B q C t D w y B i a 1 z D w 8 L k k D p t K o C _ C 1 w B l w E i D t 2 B n I x i B g i C 0 C l 5 E 7 8 G g N _ w B o y G h D t s C _ j D y 4 q B t l Q h F 6 j K - R 0 g J _ Y m q B k z O r k C t k C m k E v 0 B h h B j 3 H h o J k g H k M 7 R g G r E s D u D 0 F o I v V 7 G x C l B 4 D 4 I 0 P n K i C n H l K r E i I k v F a S y B g D l G w H 5 S h 1 v C r _ q D t 2 K 1 o N n k H y 3 C y r I l e h k B i S 0 K 6 W 4 K 4 H r J y I u I 0 D s I 9 J j R 1 f s 2 B 7 G u D u D x C u F 1 G n D p O n O l F g B z H z H x H m G t 0 B 4 v I 5 _ C 4 w B 6 w B 4 - B 9 m B 8 j B 8 j B x K x B x K 4 P m w H o e o M g Q h k C j S h r G x K 0 J v D m B q B Z T j D h 8 B o G h D i B g K - B s R h C y M 3 Q u X 8 S k L 1 H F s M F 1 B s G r S t S 7 H 1 B 6 C 7 H k K s 0 C p Y w P g L 5 k B g I i L i L 3 Q 3 G n H 5 Q n V g T - Q 5 J 9 G q I 7 J v u L m P 7 J u L s L 3 J i T m I 7 Q 6 O 5 Q 5 g B s z w B 1 o E n p S l r B 8 _ I u G x y H w i b 9 r N l l D n E j K m O w r G m S 7 L h w C V 3 T h j J w O 3 E 0 D v E w F s F 0 3 D g G 6 L 9 a x R z o E r k h B t 2 O 6 L x 0 C q w B c 1 R 7 z B w 2 C 6 n B 4 1 s B y S i l C l o W 8 H 2 2 C w O 1 M w 3 E 3 o t B 8 H 3 n D p g B 5 U 0 T k X 1 M g C m c n m B 7 a o y D u 0 C y r E P L L Y j H 7 i E v - Q j q I 8 4 J n 0 g B n x F p c j q I l v S 0 q F w Q 2 3 X w y M 1 3 E n u I v 1 B w x E 4 C M F M z B b o y D - K 8 C - s D g W n c g b g W y R y R 3 I 5 T k W 2 R 0 R k b x Y t - B _ r C w j C v - B 1 j B m 0 B 1 j B 4 m B o t B s W h e j U & l t ; / r i n g & g t ; & l t ; / r p o l y g o n s & g t ; & l t ; / r l i s t & g t ; & l t ; b b o x & g t ; M U L T I P O I N T   ( ( - 1 1 1 . 8 5 2 4 0 6 9   4 0 . 7 5 7 3 6 2 6 ) ,   ( - 1 1 1 . 8 2 9 8 9 3 9   4 0 . 7 7 3 6 0 5 5 ) ) & l t ; / b b o x & g t ; & l t ; / r e n t r y v a l u e & g t ; & l t ; / r e n t r y & g t ; & l t ; r e n t r y & g t ; & l t ; r e n t r y k e y & g t ; & l t ; l a t & g t ; 3 5 . 1 1 1 4 6 9 2 7 & l t ; / l a t & g t ; & l t ; l o n & g t ; - 8 9 . 9 4 8 8 7 5 4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2 2 8 8 6 3 6 7 8 9 5 4 1 5 7 5 & l t ; / i d & g t ; & l t ; r i n g & g t ; 1 i n r q 5 n o 8 I v i D x i D _ 6 B o 0 C s B u R p w G o m B 9 F 2 E m H m H j C q j C 0 0 C y 3 w F 5 T - 3 D 9 w G z x X 7 t j C 0 t e s u _ B u C g t P 0 h Q j M q H r - I i W y G 5 B m B 8 G o N 8 l I r z 5 B 3 r o B p m x D x G m F - D - D 7 D j C i r B y 0 E l j B 1 5 L u j M z D 1 F 7 O g o P k x I y q B n O 9 4 H 4 4 B r O 2 U _ q B m s h B p 3 P 6 r N 2 2 Z v P t t M o g B s 3 M v d - 7 g B 3 L p 3 B n 3 B x d 9 v J v 0 F z I z T r t M n 3 B 4 C n d t I q a y 8 C 8 y B 0 V 6 V F i 9 D u o E z T 8 V x 3 D 2 n D g v c p 3 P 7 s D z h K w N _ V o 7 F 3 L 9 F b z T l l R t 1 i D k u Q 4 0 F 4 I 1 m B t H 9 g B h n B g B 1 b s e k E j l B y X q 0 P 8 3 C 0 g G m T n q N 2 8 H i P i T y X z z M x C u 9 B r 1 B q s s B v P 5 F g m K g 4 F m b 0 3 O q 3 H - n Y 4 5 p D x u r G n H v 0 C l n C z h K 6 9 C 9 W 1 W x W t b t K 6 I i C s i G q i G g Z 1 T _ Z _ t F 0 Z 0 N 2 M m 9 D 5 i D r F 1 D 8 7 o E g v g D 8 a r u B t p B r 0 e x g n B - 8 B q r L i K x d 8 o Z 5 3 G 7 n D x r C u n F z I x I 1 T y N n 3 B t r O m s h B 5 v C 7 v C o g B x d 6 a r Y 1 i E y z B n n F q G 9 s D 3 L t p B 6 t F w R u z B 5 n B v 3 D 4 I 0 3 B 8 i G n o D 7 o x B s u M s u M k 4 D v u F g H z D 6 C 4 C t r o B 1 _ c 8 x B 4 Q 9 O m N s N 2 E s r C y N x I 4 C s C 2 q B w w s C g J k J r P q B - o B m B w C _ C g F y H k D y n J r 3 B 2 M _ e s J u 0 C k 7 B x u B i V s y B k a o a 5 o B 6 l B g K n D 3 k C 9 t B M 2 E 7 H y g C r S 5 p D 2 x C n D 7 K u G m H 4 E 4 a s h P o n C 8 i E g s s B k s h B n s Y h h P 3 8 R h - G 4 a g j C r p B 3 L u 3 g E - t I t 0 F v u E 9 U w Z m s J 3 j J p r k E y 1 L j r 7 B p j H r _ v C 9 _ q B s x 6 C m y 6 E 2 q w B v 3 0 B z K g q - D m 9 M z g 2 B 6 2 i B v 5 B - k B g o B m 7 I - z n D q X u - o C t j H h r F t 5 B j y B x p C 1 9 u D 2 y P r f 7 p t B k 4 E t m G 5 6 D j m h B n m z C _ 9 4 C 3 x Z 6 6 b 2 g B 7 p B 4 1 D n 7 D v k J 2 F g h E 8 B t B 9 p C a U x y r D y m n B j - 0 B s u H _ r v B q d 9 f v a 0 8 H - 8 C 4 w 1 B u 2 B m I 3 G 9 i D 7 _ S p z E 3 m D x 3 Y 6 n 5 C q 3 P 9 w R o _ c 8 X n g X 3 - E j l H h x D s v B y 9 G - w U w 2 B v p i B 8 t J q 8 b w h a h - B z S q y o C 9 H 1 s Y x O z 0 F 9 v C n c j l C 5 h B w y M 4 k B 6 U 5 t C 0 7 F 9 i D t h P o j X 4 _ X - v C s J 9 H _ K 8 H r J 2 D q F g 5 C q F u D 7 r N 7 h q B a 2 v C 1 a 2 0 C k o D 7 L - s D 6 0 7 B m 2 H 5 h B v 3 M 4 _ I 2 L 0 D r x D j g B q i b o D h r B o D j _ H - s D u 2 O o y D p u I r F 6 3 G 0 Z v n F 4 s D J y I y 3 D _ _ B 7 l I g h P s _ 6 B 8 9 H _ t Q o n F _ K z U k P h K 0 i D p D r F u 7 F x M l 5 B x N q n F k j - B l v z C h r B u P l y D 9 v C q m B v l a 9 v C q p C 1 T n P 6 f s z C 8 7 D _ Q 4 l M i 3 l B v w G m q 8 B 0 i D 7 E u _ H 6 u H m z K k d r a i T h 5 D j x B 2 H g X t r C _ _ B r u H p j B h 9 B u 7 F K i o D q H w O 5 g O 2 3 D k _ H 3 G m I 7 J y h K i h P 7 l I - 1 H h u F q i G 4 s u D 8 H v y M - h I 3 x B 7 N - x G _ j C g O h m b _ j C l U g S - I 9 w B 8 8 F _ m B 1 4 N l e u W 6 l M 8 8 F n M 2 v g B l i B S x 4 B 7 3 S 4 7 D i w a w 1 G z l C 7 t C - l R o g Y - l m B u h O i h O 1 x F 8 l E _ 9 C k 1 U z i N y 2 H g _ C z 1 B g a v _ t C i 5 G 0 - X j 4 P 3 t C o h C w y H h i L 3 0 h B 3 u E w y D y 7 B w m B r F 4 k B n o 5 C h w C & l t ; / r i n g & g t ; & l t ; / r p o l y g o n s & g t ; & l t ; r p o l y g o n s & g t ; & l t ; i d & g t ; 5 4 8 2 2 8 8 6 3 6 7 8 9 5 4 1 5 7 5 & l t ; / i d & g t ; & l t ; r i n g & g t ; t h 4 o s g 3 t 8 I n 2 H m 6 m E l j B z L 5 K 2 k B r S 5 J - M i L n w L x n J r p G l K z 0 E z m L s B k E v u E n j B t q H o x B h I o l E 9 z F O 5 F 8 G l _ i B - z K r u H h - B l u H _ u c 9 9 H p r O 2 E - a x R 7 C u p B 1 0 E y N 7 H 8 l I 6 E - K z d 0 Z o H y G p D s J o H h L w R i K h C i B g B h F - E h F o n C i C y u E s j B 7 9 C s r C w N 3 v C 4 g F h C q B z D i p E x n C 9 L z 3 B 7 i G x n C - 1 q B 6 E o K n w C u 4 M z i C o i E l y H y m L 9 a 9 I l G g O r 2 I g 5 C 0 h l B v t d 4 v C i g c 0 S 8 S - M y D q P 1 9 C h r B m x i B w 9 6 C z Z g q 8 B _ 9 H v g F & l t ; / r i n g & g t ; & l t ; / r p o l y g o n s & g t ; & l t ; / r l i s t & g t ; & l t ; b b o x & g t ; M U L T I P O I N T   ( ( - 8 9 . 9 8 0 4 0 4   3 5 . 0 7 7 4 2 3 6 ) ,   ( - 8 9 . 9 1 5 8 2 8   3 5 . 1 4 2 7 8 4 7 ) ) & l t ; / b b o x & g t ; & l t ; / r e n t r y v a l u e & g t ; & l t ; / r e n t r y & g t ; & l t ; r e n t r y & g t ; & l t ; r e n t r y k e y & g t ; & l t ; l a t & g t ; 4 4 . 9 3 3 3 9 5 3 9 & l t ; / l a t & g t ; & l t ; l o n & g t ; - 9 3 . 1 6 1 9 5 6 7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1 5 0 4 4 4 0 2 9 3 2 3 4 2 1 7 & l t ; / i d & g t ; & l t ; r i n g & g t ; - z x 9 0 3 0 4 6 K l j B 1 T m H n j B 2 s B r Y - _ B o y D 2 M 7 D u C _ a m 5 B 7 i E u C y G o E y G 9 H 8 J i z B 0 z C 4 f j P l z F 7 h D v L - X o R i g B 3 L 1 T 7 H 5 H 1 8 B 6 4 B s k B y x B t h B o k B z B k Q T 1 K I z W x H x s C 8 j B 9 g B 7 m B 4 5 C 1 n H r p E r 1 E g U i M 6 C u R i 0 B l v H x 5 C u j C r t D 5 T 3 d r n C v Y y R r j B s g B q m B 2 M y R o 0 G p l C 7 0 g B 9 8 t B g w - B v k F j 1 f 4 E 9 F n L u E h I j L y y I x 8 t B w y H v o T m r b 2 G g w D n s E _ M l r I u E 4 m G y C 0 z I 7 B 9 B z D 7 F Z t 9 O - x F v s w B 9 g E y o N - v e l 9 T 3 g B i 4 D g M 0 w B 4 w C 1 X 8 M 6 o t B i r B s J v X o V n T 8 V l i G 3 _ F 8 t F 6 t F t w G z k m B 8 v C u w G _ r 0 B q g c v r C i n U 7 t V r s s B 4 v p B z N q l R v r C o i G n 9 D w _ c x 6 Y l 2 m B _ v C r g B 9 u j B j 2 H n w L - V n r R x R v H y P u Y 8 L 4 d 0 3 B _ L 9 C 7 C z j M t 6 T w u E 0 3 D 0 3 D 0 3 D t 6 D 3 M 2 S u g D o c l K 2 T k w B 4 D 7 C t B 6 L 6 L 1 N n K 2 d t g B 2 I 0 I 2 I 5 E 5 E 4 D r p G - 2 Z - V i - B r 7 F z o E j p S y 0 F j 7 B g 8 f i 9 R z g 9 B g t D 7 9 C 0 m L 4 T 5 E 5 E g G x g B i C z 6 Y m w B y w g C z o E n H x 2 I w u E k _ i B y 1 d 9 z Q 4 2 C _ 1 w C - V q 3 B i 9 B k - G 0 3 E r 4 7 C o - s B i C _ s D 1 5 n B h v y B u p B - r N 6 h B 1 z B q u H u l u B i 5 C 6 h 0 B i 6 H u p B w t M x s s B 5 m P w P l w L j 0 G h _ C 3 7 D r a 9 G 3 C m P t N h 7 B n E i X 0 k C n Q p x C 3 u D m D v M x Z 2 h B v N o n Z y d 4 q H _ S w d 8 o 8 B z a 4 5 x B p g B w O i f k n K V z Z J y 4 C 1 E p R r J z M 8 W o S h E q - C 4 s C j J q S h l E p 3 F _ b 0 h B 3 U l E h r B x k B 0 - C 8 r G x 5 D t l V i 1 B 5 z J 1 i J q F u O m 9 P r F 4 l G 9 H 6 k B q p C 3 T 7 n B 8 i H z l Y g o g E 5 1 i B y v D w y M 2 M j q I _ 3 F K 2 s e z 3 E o q u C 4 m P h _ H p 6 U 8 z U 4 k B v 3 P _ e 0 Z 4 l G u z r C 1 7 k D v 1 B k i n C h 6 H 0 5 n B h 9 B x O q m B u 6 D 5 i D 8 z Q - - D 5 h B 5 h B g h C y v D n c n u I m y H - 0 D 5 h B t u B y 3 M o l D 9 H r F 4 m P m y H h 0 f n c s J g h C x r E 2 M 2 z B n c 6 4 p B m v t D 0 Z v 1 B - - D o l D h 9 B p j B 8 K r C p J s O 8 K y 0 D r n C q K 0 r C q z H g N m B n E n E l k b y m B - w J m W 4 N 5 I & l t ; / r i n g & g t ; & l t ; / r p o l y g o n s & g t ; & l t ; / r l i s t & g t ; & l t ; b b o x & g t ; M U L T I P O I N T   ( ( - 9 3 . 1 9 9 2   4 4 . 9 2 5 4 5 4 ) ,   ( - 9 3 . 1 2 6 1 8 1   4 4 . 9 4 1 7 2 8 ) ) & l t ; / b b o x & g t ; & l t ; / r e n t r y v a l u e & g t ; & l t ; / r e n t r y & g t ; & l t ; r e n t r y & g t ; & l t ; r e n t r y k e y & g t ; & l t ; l a t & g t ; 4 0 . 5 7 4 9 0 1 5 8 & l t ; / l a t & g t ; & l t ; l o n & g t ; - 1 0 5 . 0 8 1 2 7 5 9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8 7 3 5 8 9 0 7 8 3 0 6 0 7 8 & l t ; / i d & g t ; & l t ; r i n g & g t ; 0 l 2 x k w 3 7 h M 4 q K z S i v - B - n Q 9 F s B _ g C r Y w _ X v 3 E j X s 7 C _ x H u Q 9 K y N 8 a v 0 F x i b v h N _ V 8 g F 1 _ I l 2 H v r C _ _ I 0 I 7 C i C 5 n D _ v C _ F o h P t 2 O i C - g O m n C 9 z Z 1 r B r J 2 h D x q C i P k v B l q C g 2 D _ l C h N o k Z x d n i G x R o i G s Y 9 z Q - g F 5 E i 5 C j j z D r 7 F x R q h P m 7 k C z N z R t y D h W 7 E c i - B u p B s u B v z 3 B 5 k e 8 z K z 3 E 3 T z p 0 C j 8 f q m B 8 i z G s 6 D w 0 o B 1 t C p q J _ w I 2 u D i s g B g h C V z m p B - 6 V 6 w k B p j B s 6 D h - B p g c - K r F p D 1 r B k c h p k E 6 L - g F z 3 M v z l B n H w Y s 3 B g G 4 T v g B n 7 B k - G 9 9 C _ z K x h T u p B o X z Q _ H g L g - B - V w 3 P s q D n H r J t 4 K n k B h 4 B 1 p Z 0 R - P w m L l X 8 x B h 9 B r q D 9 7 l B x t M u n J p D _ e k y C 2 m H 0 Z 3 r J _ 3 F 1 6 I 6 q K & l t ; / r i n g & g t ; & l t ; / r p o l y g o n s & g t ; & l t ; / r l i s t & g t ; & l t ; b b o x & g t ; M U L T I P O I N T   ( ( - 1 0 5 . 0 9 5 8 8   4 0 . 5 6 8 7 2 8 ) ,   ( - 1 0 5 . 0 7 7 0 3 1 5   4 0 . 5 7 8 1 4 ) ) & l t ; / b b o x & g t ; & l t ; / r e n t r y v a l u e & g t ; & l t ; / r e n t r y & g t ; & l t ; r e n t r y & g t ; & l t ; r e n t r y k e y & g t ; & l t ; l a t & g t ; 3 0 . 4 1 1 7 6 7 9 6 & l t ; / l a t & g t ; & l t ; l o n & g t ; - 9 1 . 1 6 7 9 3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1 1 8 7 6 9 1 2 9 5 2 2 7 5 9 3 & l t ; / i d & g t ; & l t ; r i n g & g t ; 7 l t 5 v x o 9 s I 7 3 t B w u D 7 v F y w H 3 s C y w H m x B l S r 8 B p h B u e q C v 8 B m Q w g C j 1 B u G q Q k E y M - W p F w G y Z w G q J n D s C h C p 1 B 6 C s B 9 F m H z I 4 U 3 D 1 D 8 a n j B 7 _ B 8 V O 8 a 4 U x S T y M T 9 b i B 7 W 2 b h C 9 B p C 1 q B x U 8 W 3 U i X 9 e r B k n C o K q j C m _ C t i K o _ C 2 N 5 D s w c _ s B w m B t w B s o D 5 n C _ E t 4 D l C y o D o n I l - H 8 r K g k M 9 h K o y C s 7 F o H 5 D 3 d 5 i G g t B 1 p B u B t w B s j C r w B 5 d g b t 3 B p D h t D 6 s B 5 D 5 T 2 R 8 E 5 D 2 R 4 9 D 3 3 B 3 5 C 8 h F q 1 E 2 g B 8 E s j C j j D 1 3 B m b 5 I 5 I 1 j B 1 - B g Q o U j O z H z H 1 H q C q C 3 H 9 F 2 E 7 F _ J 5 F r I _ G 6 G i N 1 c r r H t 3 R k y B 8 7 C 7 1 B r X _ x B t 3 B z Y q o D k b z S r D i a 2 J y E o N 4 C 9 F 3 k C 0 5 D i B 0 5 D i i g B 8 6 C u x I 6 w E p S w 4 B j O x o H 4 - H o q B q M s M h 2 C 0 e 4 4 B l 1 B 3 h B x T 6 V v P k E s G i J g J i M 7 N 2 Y 3 Q y F s L 5 J n N o _ B 5 f i _ B v E i T t l B 5 Q o L i I l B s D i i B 9 E 4 3 B _ w B g Z n F 3 D v I h Y - B - v G z I n O j O m M 6 I 3 m B 9 E y I y L j R 9 G 4 X 2 X o L m i B i i B 9 U 7 C l - X n u d v m B 3 z B 2 I j 7 B v r C - a m k F r g B q v W 8 _ F 2 t C o n C 1 R u 5 C g G 5 E v J 5 Z i I _ H z Q y P 1 N v g B u j B u w B l W g G u F i I 6 B y F 8 B _ B 6 F h K 2 1 N t R w d _ K p Q v M 3 Q 7 Z 1 G 3 G u D o L h N m I h N v f t E L l V 0 1 D q 3 C s 4 E t r F h V 1 G q D z N v r C 0 3 D _ H 4 B 4 B W 4 B l B 6 B l B 7 r G w e z h C n H x Q 9 U i 7 I h V z J l N 9 k B 6 x C _ 6 N z n B o x E 2 h I 0 M _ z T 7 z 2 B 9 K o 2 w R v w t D h 3 O t g p G 5 9 K 5 t s i B - 7 l R E _ k 0 H _ h h W g 3 i C x Y i 6 _ D o 3 m B z h V o H p 9 e n 9 e s - X g b l j E x 1 q B r 5 C 5 D 1 u I 8 s B r 6 L u 5 J k _ C n - B 3 p Z x _ H r w B 2 r C & l t ; / r i n g & g t ; & l t ; / r p o l y g o n s & g t ; & l t ; / r l i s t & g t ; & l t ; b b o x & g t ; M U L T I P O I N T   ( ( - 9 1 . 2 0 5 4 2 2   3 0 . 4 0 4 5 5 2 ) ,   ( - 9 1 . 1 6 6 3 9 2   3 0 . 4 1 9 3 3 5 4 ) ) & l t ; / b b o x & g t ; & l t ; / r e n t r y v a l u e & g t ; & l t ; / r e n t r y & g t ; & l t ; r e n t r y & g t ; & l t ; r e n t r y k e y & g t ; & l t ; l a t & g t ; 3 7 . 2 8 2 1 5 0 2 7 & l t ; / l a t & g t ; & l t ; l o n & g t ; - 8 2 . 0 8 4 5 2 6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3 6 6 0 7 5 8 5 8 1 5 1 2 0 4 4 & l t ; / i d & g t ; & l t ; r i n g & g t ; _ x 7 y 5 h k q j I 0 4 5 X x 5 7 O w t i H 2 n k m B r i c q v 7 N 9 g 2 I _ q _ 3 C 3 o p w B i m I m y z F 7 7 r N y 1 U j l t B u _ _ D 7 h Z z 1 1 C 4 t h N y h n C 0 _ i c p s 3 C _ 8 Q _ s v I i h l E p v r L t i 0 G x v 2 F 9 p r M g q z K w 6 K y u _ E 6 9 v T 2 p - L r y o P i v y B u 6 X h x - E t 9 1 B i k - i B j y t I 8 5 m L l v x N i 2 l M 8 z 2 W g s u B 1 0 p S y 4 4 D g - h O 2 i z G j 2 x B q r g B i m y J 5 u u F k o u O 8 9 7 _ C r 1 i h B 0 0 k h C _ s B 6 3 0 L q t j O - l 8 k B h 7 4 L p r h L o h o D 3 3 i l C 9 j o g D 9 q 3 H 4 n p E l s m p B n v s D 2 0 - B y s h G 3 u z G n g x 6 E v v z R x 1 q J 8 o R l s 0 Y 7 6 x G 9 t 0 C s l h B v u Z l y G 2 5 F 3 3 z D h l g R g 4 i D z 8 M z - M k 4 r F 7 h n H 0 z 7 B w j 6 D x 1 0 J 3 4 h o B 7 o q l G m y q R y 6 s E x j o D o s 2 1 B 2 p 4 k B t m 3 j B m i 6 k B k k y B u r z 9 D 1 0 f 7 t o O 4 6 h X o o z B w t 1 H 8 u p D _ 1 n D o x q O 3 m p B l 7 _ S 9 o 2 I 8 9 i o C 0 2 9 F 1 v 5 C 9 9 8 I p _ k D y 6 o M 7 - j K 4 n l e l 5 m N t j 2 N l 4 5 9 M o - u C 5 l - B k 4 h N s u _ B x w t F 1 2 0 F 8 g q D l - 9 C 7 h 7 F i m o Y 5 p v G p 0 3 D x 9 n C m h g C 9 q n B 4 R 9 _ F x 2 j N j 3 r H 4 h X 9 r J q q R 3 2 x B o 7 r B 4 z j G 3 3 o O o p _ E v y t I x _ D 9 y s r C u t j O q h 0 S w 5 J 3 h r c 1 z x N t u m 3 B g s q G 7 p 6 C i m d x z 1 F 3 j S 6 o 0 D 9 t S k 7 9 D k 0 j C p - 4 C r t r E l v g K l u s B 5 t S l p v B _ i 7 B 8 z z D 0 p s E g l 0 B r 9 o E 5 7 m B _ 3 N z m L 6 u a l k q C u t - G i g S 7 5 p B - k T g i g D y x X 8 - J 7 - n D l m M j n p C y z X r 1 v D w g i C i 9 j D 8 i 4 P o h l J p 9 h G i i 7 C 8 l j O m w i E q 4 y C 2 w 5 l C 9 g k i C g y j C t 6 z C u y 5 D 1 l z 8 B 2 x 4 E 6 - q P h u p B 6 h p K y 6 x C m n L 6 8 1 B 4 8 0 B h 4 O s 4 V v p I y q r L 2 8 q C n 3 n D 5 n 6 G i 7 8 I w y 5 C 0 v l C v 5 c n 8 j F q u s L _ g o P y 3 j D j 1 p T 2 i z N 2 6 t 0 G 2 - 4 C 3 5 w E v l r B 2 r - M h q h B j m j G l k s J 4 s Q j 2 m B j j E _ 3 6 H n w 3 K k p 1 H _ 0 t D 1 m k E w h q D v - o C 5 t g P v k r D q 2 n C p o v f 1 v l u B z k 8 D x o 9 P 6 w 1 r B 5 l t y B z x l t O t q h H s x 8 B p 8 _ M h 2 p I 9 q o J l u - 8 B 9 g w E q q 9 C h 7 O 2 h n F w 3 i n B z u 3 K h u u D h 1 t D h n 5 H l 5 e 1 q y P o 5 7 K s - _ J j w k D v l j r B _ m k H v h h F 6 6 9 H 1 3 s B 7 9 8 F t j 1 a l r 1 D u 2 1 C - q W 0 w 8 F 2 6 v M r _ - C 9 6 t D y v D y t n D z p q C v r s C - 2 1 D s q f 0 t 4 C o t 6 C n 5 8 C t 8 8 3 D o n N o p K o i 8 B v _ l P k h i B v 6 _ O 9 6 o D 9 9 8 D s s n V u j i E v z z C s h o C v z g J h 7 - U r _ V - x U n j y G q g l G k w 0 E 1 q 7 N y q w B _ x h E n y r D x t 8 D g v g b i q 0 K g y p 6 B 6 m T g g y C s x P n _ 4 S l l V 1 3 l R - z j e v s t H 6 g z o B j z 1 6 B v 6 t d l - t O 8 3 v D _ p g K l r g G i 7 r I 0 8 2 C o n l C s n T o _ t K 9 l p Q 5 7 3 U g w j f 0 _ p 8 G g v l n C u z 3 Z x 3 s Q q 9 z o B w 4 0 H z s 4 Y y o l i F 1 r 3 q D p t l 9 R x 0 x U i - _ S 6 z 9 T x h w B u h n W q y 5 D q v q F i 8 z H 5 u u B _ m 2 d 4 v Q r 1 O g _ _ W _ g 5 B s q Y x j q B o v K q n p G o w h C 1 w 4 J z h r l C 7 z v B z s m I m x q I k j y E i m T k k H 7 3 3 C y t H p - h b z h k E i p p C x z - B 1 y q E q h v Q 7 3 - L t 3 8 D i v g B _ w 4 G 3 k v D j 0 T 2 m u D h 5 4 B i s n T _ l o F g s j E x h - F g i m B m q b y i m B g t s G i p - C q o j P h 3 3 C q 1 h B 0 q t E m 8 4 N 3 7 z 8 B g 0 - 8 E q t t T - z w H i g j I n g v 8 B g s r C h 1 1 F z i - F 5 m m I r q F 9 t i K m v _ G y q n D u u T i g y D 1 r o C i k y L 5 i l H k v 6 C o 4 x B v 1 E k w l E n n S r y 0 D m r j C r 1 Y g z s j B 1 g 6 I l - 8 a 5 2 t G - z 0 D t o z C 8 7 d 1 6 s D 4 4 g B h i e h j 9 C 3 h 4 E m m R o 4 - C 7 8 l N x n v W 6 g s B _ l 4 B g i 7 F u r - o B 4 g j Q p s v B o 3 h G n v 7 E h l 9 H v w 7 F r r n z B 6 z r 9 D v 7 o l 4 D u 0 - K 1 6 7 K w 3 u p C r n z E - 6 5 G r z T s 2 v z G i n l J _ m w I w v 5 B y _ f 1 v U z 2 a v p c z _ m C v v 2 C m u 9 N w _ q P i 0 6 B z j 7 C s o i D r 3 1 B h w h z C i t r B - x N y 6 m B q k a 1 v 4 c 8 0 9 N y 2 o Q 0 6 m C 5 3 y P t 6 n Q y 4 z g B & l t ; / r i n g & g t ; & l t ; / r p o l y g o n s & g t ; & l t ; / r l i s t & g t ; & l t ; b b o x & g t ; M U L T I P O I N T   ( ( - 8 2 . 2 5 8 7 1   3 7 . 2 1 4 5 8 1 2 ) ,   ( - 8 1 . 8 8 3 7 4 6 9   3 7 . 4 2 4 0 9 1 7 ) ) & l t ; / b b o x & g t ; & l t ; / r e n t r y v a l u e & g t ; & l t ; / r e n t r y & g t ; & l t ; r e n t r y & g t ; & l t ; r e n t r y k e y & g t ; & l t ; l a t & g t ; 4 2 . 3 5 7 9 5 5 9 3 & l t ; / l a t & g t ; & l t ; l o n & g t ; - 7 1 . 0 6 2 5 4 5 7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6 2 2 9 6 6 2 4 6 9 7 3 8 9 & l t ; / i d & g t ; & l t ; r i n g & g t ; k h s _ 6 z - g q H 9 1 B 2 Q o y B j i B t D i l B 3 u B 3 g D j i B w 5 B t X m p c h I i V 8 M v c y J w J r X 1 J z C n B Y N C J J 4 0 C 0 E o B 4 G q m G u 8 S 8 Z 2 p C 8 y H 9 y P 3 O r D o z M K j i B v 9 B h 9 O n u C 2 5 B 8 M p D 5 D n q B l w I l u D n U g h B l G l a 9 r B l G w B Q u B - F 2 j C 2 m B i w P i g M 4 o J 7 3 C m z C n _ O m a j T 0 v F r 8 E y W n v B r 2 B v D _ G j P r m C x D 7 X j v C p o D v p E s V l T u - E m z C k N v v B y 6 B 5 F F 7 F 2 E r d w N 1 D r d h L u J 0 G p D w C 2 Z m B 3 B x O u C t F x L o z G 5 - C s k B b i B q C 1 k C j u C 5 S v c v X l i B 7 O t o B g N _ Q r L 1 o B 5 o B _ D 0 4 D R i e v b v z D _ Y _ P l k C - N x B k U v H m G m G h F 8 Y u p F 1 G L 9 Z 9 M q D L 3 G u F L 7 p C r E L t E y 8 G G m r D k I s u C 0 c 8 g E k r D 7 1 J p l B j a C 5 G 9 G 5 J - T 2 j C 3 j B u H l G j e u b 9 P g S w K g O i S - D t 4 E r s E 7 q H 2 g C 6 C z D Z 7 B z F 2 G r D j u C h i B v l C i l B l J o - D S - u D t G x g C j E - x B l E l r B n H i t G z C m I W - U 9 6 D 1 r B 9 r B p N 5 R s D E Y L Y 8 B Y 7 J z z C i d q I s v B s o F 3 N _ J 9 K 7 F s Q t p B 7 F x d w G p O l F m Q o U - E 6 T l 9 D 5 _ B 5 _ B 2 E z D g H p b R 0 j B 1 g B I z g B p K g G 2 d m w B l K _ K r J r J r 4 K J o D j y D 2 B y S q C o G x B l K 7 l E q D p y C 4 r E i v S 4 D t B c v J i C r p C j w B 6 a 0 _ c m u I m X u w G r y I 8 v C j 7 B 5 k B x 0 J 4 2 C k F h B S p C k F p x B j J p C j J h B S h B n k B l Q r y C 1 G t h C v C v C l B 9 z D R T g B o G I g B i E 1 H k E i B i B s B 5 n B 1 T u 7 G 6 i D s j B 5 R m i E n 1 H 5 z C s - E 4 H t C o D g C 2 D 3 C 0 L s T a 9 J g C 9 n E o i E 1 E 2 D _ B p N g d 1 C _ B a U t G 0 B 1 g B j J r M p G l Z v e & l t ; / r i n g & g t ; & l t ; / r p o l y g o n s & g t ; & l t ; / r l i s t & g t ; & l t ; b b o x & g t ; M U L T I P O I N T   ( ( - 7 1 . 0 7 3 3 0 2   4 2 . 3 5 5 2 9 2 ) ,   ( - 7 1 . 0 5 5 4 9 6 5   4 2 . 3 6 2 7 7 4 2 ) ) & l t ; / b b o x & g t ; & l t ; / r e n t r y v a l u e & g t ; & l t ; / r e n t r y & g t ; & l t ; r e n t r y & g t ; & l t ; r e n t r y k e y & g t ; & l t ; l a t & g t ; 3 3 . 2 0 9 8 9 9 9 & l t ; / l a t & g t ; & l t ; l o n & g t ; - 8 7 . 5 4 8 2 0 2 5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4 5 9 2 8 9 3 4 5 8 8 4 2 0 1 5 & l t ; / i d & g t ; & l t ; r i n g & g t ; q 9 t q 5 j 5 p p I t 7 k o E u t u T g l h u B s 0 t c v 2 0 4 E - p p h E 0 4 5 _ B l 1 _ h h B n v j - c x 0 s B o 0 t Q j o _ S 8 7 g J p j 2 u C k u r D 3 y u H n 1 7 K n 2 y D o 2 g C y - v E k _ l N 0 g U - - y L h s a u t U i i X x x W n 5 - D r m L q l D 1 - x L z y o f i 7 t Y 5 _ z x B 6 o m E 0 0 4 K x u 0 i E l y g a l 0 l B r 8 u D g n 4 9 C 7 _ 4 K 1 1 9 r B 8 s l C i 9 i i B r 2 N t g p _ G 4 9 4 y D k o i w C 4 _ y B 5 2 k K x 1 _ M m 0 7 B z y 3 C s v 0 I k 7 q C j v K p y D z 7 k D l 4 r L i 8 m I p k g C s 6 u D g q x I t h 4 F - p k J 9 v l K y k 0 H q i V - i g C s 0 4 D 1 y g K 1 z 0 t B l k i M 0 _ p l B j 3 8 B r 1 J l 7 x C 4 1 U r t O 7 _ v B 7 h 8 D 0 _ 7 B s y b s l O 9 i x B w 1 L p 3 z B p w k E 7 p d 8 u P j q 4 S u n k C v l N i r y B y t Q t - g B 8 _ t D 5 o v q D q 3 8 H 8 8 U k h x C n 3 8 O n l 2 B 3 h g H - r c o t J 9 0 l B r 7 8 D o g D g i V 7 y 9 C 4 h o n B g 1 o F q 5 l F x p 8 F n 7 2 D x m H o 7 r V w j j M 0 t - E h x _ F z o m 5 C k 2 z 6 B l 2 i C m 9 v D 8 4 t C p m 6 G 8 5 r C 5 t z X z 7 8 C q 7 _ Q 8 1 q h B n h 6 G q 4 j F j 2 g g B 7 o h C 6 2 q l B t r x n B 0 n k F h k g 0 B 4 w r B j z 3 E _ 6 5 g B n 0 4 J 5 4 6 V u x l J n h y O u - n 3 B z j h Q t 1 0 C - p n B q h w N m 6 k E 5 i 1 K s w g B _ v u G 1 0 l N n 0 4 i D l n 6 L v s t h B 3 5 u X 1 _ y a x i x O w 2 y m J - q n h B & l t ; / r i n g & g t ; & l t ; / r p o l y g o n s & g t ; & l t ; / r l i s t & g t ; & l t ; b b o x & g t ; M U L T I P O I N T   ( ( - 8 7 . 7 0 2 6 8 7   3 3 . 1 1 5 9 2 8 6 ) ,   ( - 8 7 . 5 2 4 3 2 9   3 3 . 2 3 0 0 8 6 ) ) & l t ; / b b o x & g t ; & l t ; / r e n t r y v a l u e & g t ; & l t ; / r e n t r y & g t ; & l t ; r e n t r y & g t ; & l t ; r e n t r y k e y & g t ; & l t ; l a t & g t ; 3 5 . 9 6 2 5 3 2 0 4 & l t ; / l a t & g t ; & l t ; l o n & g t ; - 7 8 . 9 4 2 3 7 5 1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0 2 9 9 5 9 7 9 5 7 4 6 6 0 2 & l t ; / i d & g t ; & l t ; r i n g & g t ; w g p n 2 z o g w H i y B o l y B v u B o s 2 C 9 F 6 e p 3 E w Z j c 0 M p 1 B 9 F q J g 5 B l c l g D 3 n B v S r r J l r E _ q B v S - w F q J 3 - D i 0 J 7 8 B m H p 1 B z D x _ F v S _ s U 3 l O n D l q D i p C x S w Z y M v O q J 7 H 7 k C w G q J 5 j F i p C p 1 B 8 s U n u B y k B k p C 5 H l l C _ l G 7 h B q w L g u F n c l 9 h B 5 r O x v B v L 0 l B 7 c 7 c x o B r h E 9 t J 2 5 F _ 7 D m 8 D s R g z B Z i 8 D m 0 H z g G _ 1 G 6 n G q w a v z N - C _ L i C 4 D m X 4 1 B 5 p C _ 1 B 4 B 1 G h f x R s 6 L n H g t D 0 I r m B 2 I 9 E r H - C m C g U t H i U x 2 B q 6 B - c w V 0 l B v L r t E 9 r D i s B l _ B p I 4 f p I o 6 B s 0 H l _ B 4 _ N j 4 C x 2 B o 3 Q _ G o N 9 d 7 D j C K u B u C w C 0 G 5 O 7 S k V m B 7 S i V x c 9 x F g z H l F o Q 9 F z T _ J l P 9 r D Z t I u 9 C 9 2 B l P t L 2 J _ M 8 t a w J 4 4 F F m E x n 5 B 1 r Q o j N q v E 9 9 D 0 q C 1 2 B z u G l T u q C 5 9 I t n 3 C j T w 4 4 B z l C 2 z M _ i I p - h C 1 8 f 5 2 N g o t D 3 u G k N 7 h a w z Z j j l D 1 q T g t r C i 0 H 2 k 0 L i 5 4 B x i B m q y B 4 J p 9 U o w a 4 t b l 5 6 B 7 p j D y y B 2 y E p o O 4 7 D 6 n G _ _ N h g P _ 0 C o k V v t h C q q B 1 t B i k B 1 1 C j S p 6 M 0 k H - 9 B h 5 d m z C k g C j F n O n j x C 6 x w G y l B h s I 7 9 n C _ k q B _ C g W 9 h K 2 D m P q T 0 L j K 0 _ F 2 n B o 7 G k c k j J z d w m B 5 d 0 m B q 0 B _ 7 B - Y h Z q z L u 2 E m j Y 6 l S z o B t h D j 5 E 7 9 B _ y C h r D x 1 D 3 1 B n l C 9 6 E w 0 C g W g 0 u C 6 - W h t E 7 n F p t o B h U p M 4 W z z G 0 n B w C z u B t 4 j B n s q B m _ E v k F r D _ U h I _ M t D p D y m B 2 Q w h C v I t I g R g q C 7 O w E n I - O n T r I l P q J j I X 7 B 2 q 7 B 3 u 4 E _ t i N - 0 K n v B 6 r B s n G z F 8 G 1 2 1 C r u G o m D y C 5 1 D 4 Q s y B k 1 J h L 6 M p c 4 Z 4 Z g y B 4 x E n X x 3 R u p C 1 p r L m r B s o c 5 6 U k J q M k i W w y H x u B 6 v D n 9 B q h C 5 u B k y B 6 l D x 7 I v y N i E k E 1 K w e q x B 1 8 B z h B O 1 T O r P i H - B l P x L 7 h D - 8 I 6 z O i i C o 2 G j z S n i D k r C w R u Z z 7 u B z 7 u B w 9 h E u j K g q B 0 4 D q z X o n E 9 l F 6 f r T v T x S - W o Q o k B q U g k B v W 7 j C m o a j i F 8 p B j b r x R 8 i C 9 _ B 0 3 P 7 o E w 3 B z j C h s C - k M 5 q S n t B r z 9 C q - H 1 i O w 3 N 7 0 C n 9 D 6 u B 7 5 B m I x f 3 5 F 7 8 C t p D v 2 E i B s M 2 g I i E o x B 5 t B m Q z B n F o J y M 7 2 B i t F i t F 0 E 2 l H 3 z F r v C y q N _ J v g K 8 L w t D g v I w t D t 3 I u w C u w C l q G 9 r K q v H y Y z R n y D q 3 B i - B q l R 0 8 M p p G G s q h B 4 z C o 9 C k g F p v C m g F r h G 9 5 E h v X y - N 0 V 9 i B h 2 P 9 i B z 4 C - B i m B m H t t C n 1 B 3 8 B k v D t O 4 9 C 5 _ B 0 E g m B 7 5 E x L o 8 D j d 1 i B 0 q C 4 f w V j 4 C 1 F 0 m D k 6 B 0 I z l D 5 _ K j _ D q u m C l _ D 8 _ g B y j D 4 g G 3 n G m T g 4 C _ T 8 L p H _ F z G 9 k B 1 G 1 G u F i i B k L g I i i B i i B 3 l f i u C p h C _ t C 5 Z o X h l B s D k L u F t r B u j Z o s E u X x r B _ S j 1 C 0 - B o t F 7 v B - B 1 v C - m C y t V g 7 B 8 a p u E - v B t 5 L 6 a 9 _ B 1 t i B m i l B 8 i D l s f 3 0 E o 6 L _ 5 L 7 3 G 5 s B r x R z x b m w B q n C 5 s B _ s Y k - I t g B 8 6 E i - B h W 7 E l K w p B w u Q n g w B w n F 6 h N o u I k 9 h B 7 q K 4 k m B 2 5 r B x x E o - G q 3 B 0 O q X g n C u d h r B 0 t C q Y m c q n F j 5 B u 0 F 7 z Q 8 s D w d n m B o 3 B x 9 C l g B t R q 1 L m 1 D y 1 B w q D k 5 C o 0 D v u Z t u B k r B n m O q m B k h N 7 V y S - 4 B 4 K 3 k D t x M 1 x O o 1 D 1 Q - M N 2 r D 0 y S i 4 C j v v B p 6 B h s B 8 o B v q N n s B s 4 L x 3 J r B 7 l B r o G o P 5 n E 2 - O m 6 t C x a E 6 F s v C 8 F l H 2 L _ F 9 U 4 S 4 B h l B t r B k i B s D l B 8 u B g 2 B q y F 4 l C - j k D x _ W w c i L t J 3 M 2 d 5 0 E j W 4 T k C x B - C o C i E l F 8 z 6 C x y O j o K o X 7 k B 6 o Q 3 n V q 6 H m l C z G 3 7 S s k F P _ 2 C m 9 B o X s c 7 v D 1 Q 0 O 5 y H 1 l D q X 3 l D 6 q D 6 S h y O y t G 4 O j n y B 4 u B m 4 E 6 q D l K t B 9 C 4 d r H 7 C g L l t C 1 - C n F n F u G w M u G q J h C r d O s o G o 9 C g H s R w N o r C 0 _ L z N 6 3 D o w B s n C 8 T o j E 4 3 B p p E 0 j B p 8 D 9 0 H h K r B g C 2 v B u _ B y L 7 q C r 6 F 5 - S 7 q C m P 9 q C 6 2 B r R 0 L _ i B _ i B z 6 F 6 F u I 3 V r N x a m d 1 Q 6 S k L 3 Q 7 M - y H t m E 8 1 B 9 Z 6 O v h C i l F t E 5 y C 3 y C t E n k J w _ l B 5 Q j z I s 2 V g o O t a o l F _ 8 E 6 C q J j p B m o z E n _ B g p g B - 4 f 2 0 O q n D l 3 B g 5 B - t B k Z o h J m k B u Q r s D p z H o u C _ h l B 9 3 r I g _ l J t T m R x D n P 1 i B 9 X h v C 3 i B t m C w 6 B r v B j r B w u E 5 E 6 i E l K 5 E w P o j B o c m X 9 x B r n N 8 3 E u k F t 5 B h - L o x F x r C n H 2 I w P w p B 5 w k B z N l s B s h E 9 f q 6 E u 5 L z k B v x B t k D l x C v q B g X g n C y I j 2 O u d r 4 J q Y 1 x B v 5 B 8 z D Y q h D 1 h r B w o B u 2 f j m B q 1 j B 5 t k B k 9 3 B w 6 h B o j D t t B 9 m B 4 p B g i B j l B g 2 B P m X h h C 1 y D _ 3 B 5 j C 4 3 B 1 j C 5 7 B 0 4 D s w B 5 Z x 7 D p z C m o B j 7 B 7 j C k q B o o C o G j h B _ w B _ 1 F r t B 0 w C - C g 4 D l b n H i 5 C s l C 7 6 D r k J 6 0 F j k J i C n W 9 C _ D o C s N y E 0 C p L _ M 0 y B t i B _ y B l p B k g B r I q q C x r D _ G g H g r C s Z 9 b j 5 I 4 v I 6 t D 8 w B h D 6 C x t E 2 N v T 3 F t I v D 8 G w i C y i C u o G _ j E k u D x g B n H q n C 5 r B s g K 5 G 1 Q 6 I m C g Q 3 W w G 7 8 B g n J j P 9 r D j X n D q J 5 W k Q j D q M j O m G j 3 B v i E 6 9 X y t h G h 5 q F p _ I k 4 B z i F q o C o 5 D u q B x p D 9 6 M u 2 Y 4 y E 4 j I n 3 L o z C i 6 B m N w E 7 u C i R i R x D s a x D s a v L u s F w E g R z o B 1 3 C n I 8 m E 9 2 L v 8 I t l F g o e j v B _ o N 5 c 1 X - O g p P z X 4 T o - I 6 T p H o q B h o I x K n 7 B g x B - u P g g C 8 Y 4 E v P q J v O i B y M u Z i l G m J w g C y Y v N n 7 B 8 t M 2 I z N 8 9 l E x s B _ v X l t V m p B q h N - 2 M h g B s I 7 G u F 5 E _ t M x j Q w D _ i D h _ C 5 s B 9 C l D 1 B x d t p B t 1 B x 7 O m y D i j J n p B 1 i B s q C 7 y F g z C y q V 6 y B y l B 8 I 1 i O i U r 0 B v H r q G l i F 9 r C s t D H 0 7 e 4 k R v p s B _ g G - G 5 Z l q C g g D v o C 3 g C _ 5 E _ r Q y _ O z t L t p y B 1 i D 2 a 7 F s C x B _ I h D 9 R 5 m B m v H 1 g B z 7 B o 7 - D 2 P y y X 6 P _ L n K h V 7 y C t E w X z J k I v E 0 F x a o I y F - r F _ S p y B 3 G r l B _ c q I 1 z C v E x J _ H 5 M 3 z B m 5 C 1 7 F 0 S 2 S k L h V 0 9 B u 2 L 9 _ w E 5 y C _ t C 6 h P 2 I _ F 1 G s D 1 J 1 f 8 X _ X 3 J 5 J 9 r B t V l R 4 4 C 9 G _ B 1 J i I z R j W 9 R o U l n B 2 6 C v m p E g h H p s C g v E m w B h y B 7 5 B p q C i - D z w R v l J l n D y t Q 1 E 8 j R v j E g k C w K w I s 8 i B g h L x i C q y V u 8 B q w G x q H i u B h q F q s G q 1 B t R z V u L m T m 4 e _ r H 6 c o O i F l G h w Y - j B 3 0 w B 1 j b 2 p W _ u P h E t h J y b n w I - D v v I y l C k 2 B k C - V o n U 1 s s B i C 4 m 3 H v o W 0 P 8 D - C - E x H g k t B m e 9 R i M r K z g B r j C 7 E w p B p H w w G 5 e k F l E m F w - C 0 - C 8 W 6 5 I t k B i g r U v 7 D l z C z t L h R h i C l N 5 J i 4 Z 4 0 C u o o H y t P g n I k u g B _ w _ E k 2 o C g 1 k j F m 2 l B 9 5 C 0 j C 2 _ K x 6 h K o u P 1 s 4 B z 4 D t 7 - H v _ h D u 0 B h e o 1 z C h k N s _ D w b j B 2 D 1 E 5 a 3 C q 6 E j B 5 C s 6 E t m h C 9 6 B i j B 3 1 D r o B 8 v B m i R y z N q g G 0 o B _ u C n i C 4 F i p B 0 _ B g C 5 V i 3 C v C _ h B q 9 B i o B o 9 B v J k I 5 K y g D u 4 E - U r r B 5 G n B 7 J q L z C j N 6 B h N 3 J g T q L w D j B m D 8 l 8 B r 6 F i w B o y D 3 h N t Y n c i 2 v B y m K p t G r X - H 8 M i V j i B g w D u i D r B 4 q O 2 D w T 5 C 8 m C u T v n D h K 3 8 D m Y v s B i 3 B o k a t g n Y 2 9 g E 9 7 m J 2 h E 6 m v B h 9 0 C l w B x u E s y D 4 0 E _ z B x w B r 3 Q x V k P p B 2 i B - J y L t V l B s D k I h N q L q L v C z y B 0 X 6 l C o i B 7 l D 6 1 B k 2 B i w B 5 x B 9 e t j 7 C w t B g m M s g K l p C s t C m n K t 9 B t c s J 9 H z S x q H z r E 3 2 C 4 L z l E w d k W r n C s g B s 0 P t m J 7 1 i C 9 5 Q 6 n B n y I 0 r J i l C m i v B w u C l r a 2 1 w C _ K 7 D 8 H 7 C s l Y l 7 S r t U 3 r B l n J _ - Q _ - Q y r D d n C 7 g H 7 1 w B o x y B _ q G _ 7 J x l G n r g B m r O p 6 D 2 - C 2 p J 7 j N o 0 R 1 4 S 4 y L p y G n w H 1 8 G 1 9 B 3 S w y B 1 X y E 1 3 C t r D t D 3 H m Q 7 K n 7 G i p C _ p F i q R 6 e t 6 V z t T m H j w B 2 h I 5 8 B 0 U g 7 C x k C y k G z q E z 8 B 3 n B i 9 K - u S g 5 B w g C r 6 G t - C _ 5 W o Q r O 5 H 9 K 6 h q B 3 z V m n J g 0 C 9 v X l 0 F x v J p t Q Z i m H u t F y 5 Y O o r C n Y k g B 6 v k B 4 o G 5 _ F q 9 D q m B k 7 B 4 3 X v 7 G g y B u J s 0 G r 1 L n i Z s Z 8 i e _ o C n D r u B m m B w 9 C p s D Z x L y V j 4 C i R x i B j P w l B 7 B M x o B q V q V j v B g N v j L 0 0 B j Q t M o D o u H 3 k B 6 8 B 8 k C l E t 7 G _ z a 8 x B r 9 B j r D y f w - 5 E p 8 i B 7 s Y 7 L 3 v o C l y h H - k D y p W x k b m m k C p i K w t C q 6 x E 1 i C 4 L 0 B g D n C 3 I v Y l 5 S j 5 8 O _ 9 t B y 6 k B 9 7 k F e y w C r t B q _ z P 1 - o E 3 y k B g G 7 C l B W 8 B 8 B s L m T _ B 3 C 3 C 6 F 0 D r B y D 4 h E q _ B 5 w 7 B w s p B - G u I _ p D 7 o C 2 H v x C 4 9 F q p H u 8 B o S 2 H p G s 8 B 4 t B j k B i h B h k B l 4 B 9 - B 7 - B 7 Y 5 j B u H i z D n 4 N q v e 1 Y z P 5 D r F 9 H y Q 2 Q - F l i B 8 M 5 B u C j C _ C g D g D k F v F q E 2 y B s - E 1 - J 4 8 j C s z s E - - B u y c 8 x x C r o p B 5 i L 5 B 2 Q l L q F 0 i D 7 o G p x r C n G s k C 3 k B 3 u k B 3 z 8 D k l U 0 v B 4 o 0 B _ v B u i D w n B l k D 2 5 M q w i B 0 3 O s _ K 5 j B 8 R 4 7 B 5 4 D r u D r h J 7 t F u O m 3 B h g B j H - 4 q D k o J n - G u g B n - G g b 7 m L & l t ; / r i n g & g t ; & l t ; / r p o l y g o n s & g t ; & l t ; / r l i s t & g t ; & l t ; b b o x & g t ; M U L T I P O I N T   ( ( - 7 9 . 0 3 3 7 8 8   3 5 . 9 0 3 7 1 ) ,   ( - 7 8 . 8 7 7 2 7 1   3 5 . 9 9 2 3 9 3 4 ) ) & l t ; / b b o x & g t ; & l t ; / r e n t r y v a l u e & g t ; & l t ; / r e n t r y & g t ; & l t ; r e n t r y & g t ; & l t ; r e n t r y k e y & g t ; & l t ; l a t & g t ; 4 3 . 2 0 8 1 7 9 4 7 & l t ; / l a t & g t ; & l t ; l o n & g t ; - 7 1 . 5 3 6 1 4 8 0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0 7 7 6 3 4 2 2 9 2 4 0 8 7 4 & l t ; / i d & g t ; & l t ; r i n g & g t ; - w o u 0 t 9 v v H h 2 l 4 B 7 _ 0 _ F w g q - i B k 1 p v D p 5 b 0 l G q 9 2 Y y r o C o h z E q s p H y 5 j R m l 4 V j - 5 U u 7 n g B v 4 h b 2 j e t 7 h E 6 7 v 2 B l t 8 r B w l h G p 4 x B n h 1 B p t T 8 q w F h 6 Z 0 s z C t k - F k l G j k 0 B 0 k K 1 t s B o h i D s o j B 5 o o R u s 3 B 6 x f o r 0 B 6 j Q 5 h a 3 l q G v s N 0 g O _ k 6 D 1 u i E o u O 7 - U j 1 g H i 2 s F 4 8 k C 8 7 p G x x n F x 2 P 4 x s D v 5 7 B t i w D t 9 d h o u D t - h C n u 5 B _ i s M z w w B j 3 6 B t g b j v 9 B g j 7 B 4 n g B j r x B 9 7 M 7 i O 7 7 R 5 9 4 N _ _ 0 B 6 x N y l 6 D o m J t - n B g 8 V o w _ N u - V 3 9 W g g y F i j 8 F h i 3 B s m F y 9 T 0 t s B p Q w l T y t g B 0 y u B w k W - w 9 D i s n J g 0 Y l h H t U z v n B 4 5 7 E z i E 4 s r C 8 n n C y 3 D v u I 2 9 N v x q D p q p C r - y P 0 p K 6 m 3 G p 2 n C k l p F s y t F 7 q 6 D 5 1 l B y g n B 7 9 p D g w O h v Y 6 t 8 D _ 5 1 B 6 u y D 5 1 D s k j B 1 h k B h 6 o D 5 o k B x s h F t 0 j B j x 0 D 4 x o E z - v E h 8 v E y n l B u 1 s D k m g B 1 u X 6 m 8 E m p u B 5 - s B v p O m - 4 B s s l C r 7 k B r y e v h 1 T q p z B 0 _ h C w k 2 B y 4 r I u 2 U 7 r I i j i D 3 q g C y x J n k v B 5 t s j B s r z W 5 p l N s 6 N u 4 o B t 9 Z 6 s O s m v C n g U n n 1 B 5 p q D 7 1 3 K 8 8 0 E x q h F w p 6 T k y v G i u h m P z w 3 h d r 5 - - E p g 6 B h 3 7 B l j 0 F 0 i i S k g n B 3 5 h C n l x v H s 9 w i C 6 5 x S p 2 2 t C x k p 1 B t y 0 l I z - 6 j C v j s J p u v o D 1 o r C 0 x n U 3 o x B v 5 n D s o 1 B 5 k 4 D 3 2 7 K y 2 0 L 2 7 u j B k z n F y h E 9 5 h H i j 3 J u t 1 D m - - C x r z B n 4 q B o x 3 M 8 p 0 w H u 4 w x C 6 r j F x j 0 j G l y q E r 7 0 C _ 2 w T i j v C t 5 j G 3 k h G l g z E s 2 l c h 4 7 C k p 2 X 2 w t E v y z C u t q K - 4 7 E n s l 1 N n 2 s Q 5 8 6 G m k k 2 G 5 _ o 1 C 1 z i - Z k 7 s 4 J l w H m h U n n n w C w p 0 B 1 6 k 7 B 1 n 6 w F 2 7 R 5 t w i B 2 l p S r n 5 F n w v B o x m J z S r r z L & l t ; / r i n g & g t ; & l t ; / r p o l y g o n s & g t ; & l t ; / r l i s t & g t ; & l t ; b b o x & g t ; M U L T I P O I N T   ( ( - 7 1 . 6 3 8 6 1 0 3   4 3 . 1 5 1 7 3 3 1 ) ,   ( - 7 1 . 4 5 7 1 9 2   4 3 . 3 0 9 8 ) ) & l t ; / b b o x & g t ; & l t ; / r e n t r y v a l u e & g t ; & l t ; / r e n t r y & g t ; & l t ; r e n t r y & g t ; & l t ; r e n t r y k e y & g t ; & l t ; l a t & g t ; 3 8 . 0 3 4 9 3 5 & l t ; / l a t & g t ; & l t ; l o n & g t ; - 7 8 . 5 1 2 7 6 3 9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9 9 8 3 8 0 9 4 3 4 7 1 5 1 2 1 & l t ; / i d & g t ; & l t ; r i n g & g t ; 2 5 m 8 o 7 8 i 3 H 5 F 1 D g H 4 J j T s n K g N k N - l Z p m C n P q g B 8 g C 1 F u E 2 G t 1 D u B y B 1 q B h E d 2 N s 5 B o j H h g E k H 5 F y E z F 8 G 6 G s E 2 G h u C o B - p D n D 7 n B t l v B o O 2 m C 8 - C 1 M 1 U 1 q B r M k 0 G 0 Z 0 0 J k y B v P 7 F i H 5 F o R r T l 4 L 7 9 G r z F 8 J n m F h h G z 9 b o N 7 9 G r j D k t B z Y - L 2 R 5 T g W m m I g W - F q H 5 d h M 5 I u H 7 I h e 9 D 8 m B j e j U j M 7 3 B z - B k s C 9 B 8 - P - 9 B t h E i n E l T 2 - E l P u n B 2 b 5 O l L K 9 T V m R w E k t B o 1 E - T j C r F 0 G v l C h I V 9 F 7 B g - E w V 1 8 H t m C 7 k X r f 3 Q 7 Z v q E y 5 D u w B o d s t H i - B 1 N o i M 1 z F q N i 1 H y a _ f g H t _ B 1 g B j u h B l _ K o 7 h E i r 4 B - 6 p B w l T 6 W v M 2 h B q Y l m B 2 q H q i L p 5 B o l C t p C 4 B 3 M w u B 1 G g B m G y v E g U g U - z B z 5 J 4 3 B x j C t W j S r k C w Z i H g i C x i B - c v L n 4 L 0 E p F l F o C g B s i V o 1 F h t B n K _ F i L u X u c k u C u X p h C l r B 4 q D _ H p H - E 9 N _ I z b o Z 8 o C w k B - t B q C i E o x C m J 3 K j 1 B 5 8 B 6 g C y Z l u W s 0 C u q K _ z C m R o N h m C g a z 9 B 6 G - O Z z D k H p F g E l K o o B q o B 5 w D 6 j U E 3 6 K 3 M g J t k C 2 e m r C 8 q C 3 o B 6 r B 0 r B g R 7 o B 8 f 4 V s Q i E i 6 C z W l D w N _ J x L 7 X 3 8 I l T q B r T p Y y M o i J m h I p 3 B i H 9 i B s C 5 q G 0 D h H _ v B 2 L j B 0 L r N k P j R h R - Q i T n V n l B j 8 C 0 c h a l a l a t V v V 0 F r i C g d 2 y K _ 2 D - l B 0 L 4 v B r z B s i D 5 i C n r C 4 s D v o E 9 k n J v R 7 o S j B o 3 B z 4 J s h K n m H 2 L s z K i 5 L 5 V 4 s M g C g - b g j B q F x G q Y 0 v C y i D 3 r N o 3 B 6 m U m 3 P 0 4 I y b x u H r l m B - F g b 3 I r n C x p B l 6 L & l t ; / r i n g & g t ; & l t ; / r p o l y g o n s & g t ; & l t ; / r l i s t & g t ; & l t ; b b o x & g t ; M U L T I P O I N T   ( ( - 7 8 . 5 2 7 7 8   3 8 . 0 2 6 3 7 0 6 ) ,   ( - 7 8 . 5 0 6 4 2 9 9   3 8 . 0 4 7 6 1 8 5 ) ) & l t ; / b b o x & g t ; & l t ; / r e n t r y v a l u e & g t ; & l t ; / r e n t r y & g t ; & l t ; r e n t r y & g t ; & l t ; r e n t r y k e y & g t ; & l t ; l a t & g t ; 4 0 . 8 1 6 9 5 5 5 7 & l t ; / l a t & g t ; & l t ; l o n & g t ; - 9 6 . 7 1 0 8 0 7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0 9 9 3 7 5 1 5 0 1 8 5 2 3 8 6 & l t ; / i d & g t ; & l t ; r i n g & g t ; 0 _ p k x 8 j h 4 K g r k E o h C 1 O x g D v i L y 0 o B 4 G n L t F q E t o Q s 6 Y u 6 Y w 0 o B z m p B 6 U - s D 3 T 3 6 I y G 3 B 1 0 h B u C o E 2 l E 6 U r v K z 5 r B m w L r v K i j s B _ m r B 0 q F 8 9 C x r E y G K u C p h P s 7 F 1 t C y 4 K 4 k B s J 8 C 8 i H q p C h g E m j X 1 t C 4 M i j C y 3 M r 3 B k y C 5 _ F p x F 1 t C 2 3 X w 0 o B s 0 C n j B x I l u I u r C n i G i 9 B - g F q u H l i G r w G o n V o y H w o E z I h u I 6 C u 2 I h C - _ B 8 9 C t v K m 7 F 8 3 F r m B u w G u n F t s Y 2 3 G w o E n 9 J 1 6 E q 7 F p n F m H y N s 0 E u 0 E w R m w B 3 i D k 5 B r u B - v B k m B 2 a t T o R y V l P t p B 5 L 4 F 2 F 9 G _ O y F 3 G s D r E z G i C y r O 4 i D 6 7 O _ F 1 D 2 C 1 D 2 E s R q g B k K s B 6 C 2 a r P j j B 6 r N s 2 I w N b 1 T 7 s D z I h w B 6 C i 9 D q 0 C 0 s B m H z t C z m L 5 n B m H i L 7 C q D _ F P u p B u p B 6 h K t 2 I o g D r 7 C r J o 2 N w O i 5 C 3 G 9 a 2 t C o u I l i q B q n F r J n E 2 B r C 1 q B p Q q O l E x M s 4 C m o Q l Z l J y L r B g 5 C 2 s G t C o z l B p p b y r E p m B s F u p B k w B g L x r C 2 T 6 L 5 s B - t F 2 i o B t B h h F y u E j h F i 9 B o x F h i I z t C u z B O 3 D g y C 8 e w G 1 B s C n F 3 K 3 K 1 H s M n h B s e k Z u h J n h B 3 t B n S 1 K k J k J m Q m J I s C o Q t S w Z p F 1 h B 9 K u G o 0 C 6 V v I g K t I z L h d x L n T o 7 K g s B Z x D 5 X k N 4 J o B _ Q _ Q _ Q 6 G 9 O z X p l F n r D k 5 F s j I p i B i q C o l B _ m G l 6 j B i F y H f i D m D m D h r B U _ _ B v w G l w B s 6 D q p G - K _ x B 3 D w G k K k w L m l D w G 1 B s C l D i E z B j F i J q G j F x h R 6 Q X 3 r H l r D o 7 D r o B 3 2 g B k Z w 6 C 1 H s M 0 w M k Q u e - i F q k D _ 8 L 0 k K 1 H 1 H y 4 B n S l F s g C q x B t h B u M v 6 G n 2 C 9 W t O 0 U q J 0 k B 7 - D z I 8 J s B _ g F b 4 E q g B 3 D 3 h B s E k 8 C r s E 0 1 Q 2 h B i D l E h K 0 s u D o 3 B 9 0 D s g B 9 H x O z w g C g f q E V K l j g B g l C q 7 M m c o D r B r B 0 D 8 5 E p x B j Z t 4 B 1 3 G 0 2 C 8 2 R y 6 E s p B q 1 B l J 4 H p x C w b u W 3 w B 9 d 3 I q H m K 2 M o E - K k x R k 2 H w 4 K q g B - t Q x n T 3 h K v P v n J o j B _ n B z G _ r B g R Z k N o a o B 4 J z t W i Q x s 3 B m k B u e m m D q 7 D 1 c 5 l C 7 1 D 1 4 E 4 r F x 4 i B q 2 T 5 _ J - g E i a 0 J t u C q U z H 1 H l D u M - b 1 B 4 E 5 L p O 0 k y B k u D o G n 2 N 9 F g Q - S 9 8 6 C 9 t Q 9 F 0 s B 5 L s 4 R 6 S - 6 D l 6 _ C g I g I r _ E g m 0 E o h D 4 B u g n B i o B 5 y H 5 _ w B j r F l m E i _ J h l B 7 Z v r B h 1 Q g u C p r B q X 4 S 9 U p o V 8 1 L k 4 R z 7 C u - F 1 Q 6 x F s 3 m D 0 9 t B n m E - U 5 Z m H q 6 D _ V v i b y s a s c v C v C s g E _ 3 E j f z G 5 y H z p C 5 M 1 Q n h C v 5 B i s 1 B q X 8 r E p E t j H q 9 B - U i L 9 k B z Q h f o X _ F p E 0 I 1 Z 8 n B 7 n D 4 D 4 D y S q Y 2 B j B n g B U o 3 B k O w 0 F i u Q v z Y o D 5 U q F i - G s 7 G j K g 5 C 3 x B m F j E p G h E 0 H w W l U 7 j B o 0 B k z D 5 t D 9 _ g B h w Q m 1 C n j K y p E _ E 2 7 B 9 D 5 P i v F w _ O n a g _ B r q C 3 G o I n 0 H w D w h E 0 h D N i 4 C 2 F h l H 0 i B 8 u C 6 o B m _ B q I z E N n E 7 8 C p 3 Q 7 p N - y B v z C s I n N u K - I y K m p D k k C z p a l g C H m h B o 2 B w 3 6 E q u B _ l O j j f z m N - i X 1 l G 3 l G j Q 9 u j B 3 3 G 5 n D _ F i C _ B 3 C 2 F g P u D q I 5 J m P p R n R r R m Y q Y u P j K r Q _ W q O 4 K j E 2 i D s - b t - n D s p B 1 a 1 m J v N 9 6 B g C x G 0 b j x C 2 8 c 2 m C s t H z p s B 4 5 E - _ E 8 l C r 1 I 9 q C k k n B 4 w 1 B 7 8 C & l t ; / r i n g & g t ; & l t ; / r p o l y g o n s & g t ; & l t ; / r l i s t & g t ; & l t ; b b o x & g t ; M U L T I P O I N T   ( ( - 9 6 . 7 2 6 6 9 9   4 0 . 7 9 9 7 6 2 ) ,   ( - 9 6 . 6 9 1 3 9 1 8   4 0 . 8 3 8 9 2 4 ) ) & l t ; / b b o x & g t ; & l t ; / r e n t r y v a l u e & g t ; & l t ; / r e n t r y & g t ; & l t ; r e n t r y & g t ; & l t ; r e n t r y k e y & g t ; & l t ; l a t & g t ; 3 4 . 0 5 1 9 5 9 9 9 & l t ; / l a t & g t ; & l t ; l o n & g t ; - 1 1 8 . 2 5 4 0 1 3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9 7 8 7 9 9 6 5 9 7 9 3 5 8 0 1 & l t ; / i d & g t ; & l t ; r i n g & g t ; j - 5 s 0 5 k _ l N r 2 D 5 X 8 1 G k 6 B w o K s V j t E y m D l m C l T 7 u C 2 f x i B s V 0 8 C 1 F w J i N l T 8 G v D p D X 7 B h _ B h P 2 8 C s V j G 5 B X k N u q C y m D y C q B q B q q C _ D h D g E k U h F v 8 u B r W l _ D r 1 C 5 o D 9 g B 8 I 8 P z f z l B t q E r 0 B q M 7 _ C _ P 9 g B o a _ t D g 2 F l 4 I 3 n I h F h D - C h D x E p z C k T x E y h D j z E n B 8 B s 2 D 9 G 6 X w D i P 6 X 4 3 1 C p a 1 8 C 9 1 G 6 3 C y r D o F n E t C n E 8 H v G l E q F m D i k C 9 D l 2 K r V w 5 G 9 j E 9 t D j U 4 o D 7 j B s t B 8 m B h 4 B s W H t v M v j K 7 x G o _ D & l t ; / r i n g & g t ; & l t ; / r p o l y g o n s & g t ; & l t ; / r l i s t & g t ; & l t ; b b o x & g t ; M U L T I P O I N T   ( ( - 1 1 8 . 2 5 9 3 4 4 3   3 4 . 0 4 8 7 3 4 4 ) ,   ( - 1 1 8 . 2 5 1 0 0 7 6   3 4 . 0 5 6 1 8 1 ) ) & l t ; / b b o x & g t ; & l t ; / r e n t r y v a l u e & g t ; & l t ; / r e n t r y & g t ; & l t ; r e n t r y & g t ; & l t ; r e n t r y k e y & g t ; & l t ; l a t & g t ; 6 1 . 2 1 8 5 4 0 1 9 & l t ; / l a t & g t ; & l t ; l o n & g t ; - 1 4 9 . 8 7 6 0 2 2 3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7 2 6 7 0 3 4 7 8 9 0 9 4 3 5 9 1 8 & l t ; / i d & g t ; & l t ; r i n g & g t ; p 1 p 7 o r - j q Z 2 8 2 R i x R n 3 B v b r l a u Q t u B o 9 K 7 s G y G 3 t C 8 l E _ x E s r B 5 1 B 0 y C k w D o w D u y E p l F 8 5 B r r D 6 G - S o 8 C o 7 D k 7 D 9 q D 8 Z p 3 C h I - v K 2 7 C g y B m r B j g E k r B v 1 B 9 0 D v 0 e 3 1 i B 5 _ F 0 u - B l i G 4 n D h l C _ V 0 z B y z B n I _ V x d 9 s D - 8 B p 1 B l 1 B 7 W s G 9 0 B o Q p o I _ k 7 B z K s u O s x l D m w E s G n S z O o o W 4 3 G h 9 B y v D 5 h B 4 M g f - K s y C z O p 9 B p X q r B r D m y B v F j 3 C l o B 4 9 W 5 B q 2 o B 6 n N h y r B t 9 B z 9 M z p Q o g 1 Z 6 0 G g k J v c 4 l f n j B q J 5 n B y N p u B 1 T p F 1 h B 6 g C 9 K i 5 B i y C 6 C z 3 D m H 4 g V w P t 0 C r g B q 3 B r s s B 8 t T u w G 6 h K 5 m P q i G 6 C b v s f 7 p 2 B v C 6 S w X h W _ v C n s 2 O 9 x B q q I 9 0 J q s J p r F u 9 B x 1 J 5 1 J 0 3 h B t i w B y - B y - B - m I - r C 9 E g M y j B t j C w i N o s O 8 J 2 m 2 J x D q k I - c u i C x D v I _ J t P g j C 4 E q 0 C y w O 1 H 6 x B 9 6 G 9 K 6 M l L t F y y I 4 C u E x F r D 6 E h G 9 D i D r C y D s D p C i F - I g F 2 o D _ R q W 2 N p D 0 G j 2 B x g a n i p C 2 o N v l F 1 B z h p B q U p n B 3 r g E _ 1 f h 7 D z 1 T o o B x J p T t r D 9 8 U 9 O t _ K z n H o v I 0 x p B p m B 2 T v r C 6 h B 3 7 C q 1 D q 3 C 8 u B 6 O 9 Q h u R u _ O l - E n q C k 2 B 0 c p y E z _ E 7 6 D o s J z m K 7 i I w 9 q P 0 r 7 D 1 5 s C 1 7 S j _ E 3 s B g j E n k M 6 t j C p 4 G 7 H 2 - H _ I q M x n B n 6 I 0 k D l o X w p l I t t m B w _ c 1 m K s F - Q o 7 a 3 g F n q F r u D x s u F 3 q w C l x z C u x v C _ h P l o D 2 p B t m B 9 a _ H s F g Y p r B 7 W h P z o B 7 v F _ r B h m C v u G t i F 2 i c 5 u a 3 u h B 4 8 V R 2 g J o 8 o B k _ o D 4 J p l u D y v k B m 7 F 1 5 L 0 s o B 4 0 F - n J z m B 8 D v m B y u z S i 7 w B 7 v e 6 G o B 7 B o 1 1 B - - L 7 t b p 1 M 6 c q D v m B 8 n F k 2 G 2 C j D z G 1 C j B u B p 6 B q - B p E v E w D y y S z o p I i 4 1 C x u R u n 0 B 8 _ y B 3 f j B u H y R w C 0 l B t L q 6 B w C o E 4 m I 9 D j B U x E w - v E h 1 E t k M y a o G p K q i B v l B 5 w D q h D i _ B 0 o B p N j E H C D X 5 3 C h m C k z C w f _ M y J 2 G _ M u h F 3 w J 8 8 I 5 5 F _ 3 C p N C G g h 3 B g E o C 9 E 4 B y F 9 Q 1 J m I - G r C n C 8 E s E - O y f 7 B m B 3 B 8 C t 3 N g t N 7 g C - l K g j B 1 V x a w T r N g T s X 1 Z j j C 2 u E 9 N i C 8 S 3 h r B h H 7 G s o B g 2 B i r D 7 p C p h C 0 x F g 3 C h N u i B j 6 B 1 J g I 3 N t u F 8 L 4 B y D m F u H z j B 1 P 6 N 9 D y B y D l z C 0 z N Y 4 y F 0 X 6 O j N x V i P 0 D r B 3 C h a s L k T q I - Q 4 X 4 c 2 u C z t P z Q 1 Z j V j N u o B n 8 C l 5 F y X 8 O i C p W i M i I w y F l t L 7 G _ B y H 8 E 7 I h E p e z f y o B g P l H h J 7 d _ 2 O 0 p G 0 x k B m o J n x G _ z B h j D 0 0 C 5 u H r q w D 6 x k B 2 u F 5 p B x i T - l 6 F s l R v h T - 3 n D 9 r r C p 4 O n t N k 9 2 I 5 9 D u Y 7 Z G E l a n B Y 2 X 3 V _ S z Q 4 O 4 F u b p 1 g N i D 7 y Z 6 1 a i _ a p 5 m C x s F 4 g N y 4 c 5 7 D 2 x K j n n S 6 q 2 E n 4 s E - y C t t q H k 2 B r J r 1 G _ 3 6 E j 8 p B B 5 z x C o p p B 7 2 0 D 4 v C 9 V 1 g M - Q t a q I x E w D k T l q C 9 Q 5 I 5 D m z F 2 n J s t B j k G n C j u O h e u 8 u B s 1 E z v 8 B n v Y 3 6 E 2 _ L z u H y _ C m n B 8 - D 7 x B - g C l k B v p B u B 1 u B y u U z P 0 N q W v o L 2 y D p 3 W y k M 3 p B j j E v Y 5 D 2 5 K m o D w n r D p t D 0 l D 3 l C r i L h 3 C 3 8 G _ m f n g R h Q n u C y C s j I k m E m B 8 o E _ x B 6 6 D n 9 B w 0 C 4 x k B y p C p D l m u B w 1 y D 4 y D z Y k j Q l m u B g 4 G i t P w r L _ 5 2 C i y B z - B 2 s e l j D _ t z B n l C - q B t C - l B 5 3 F 4 w n B r l R 7 L 6 E 7 D 9 3 E _ p b s i H h X 1 q w E 2 Z q o 6 G 3 y X 8 x O j r D w z I l y F w J 6 n X u 8 B x 6 H x 6 k B t e 0 H o 5 o C p t 0 H 7 h B r g D g h C y G 9 h L l - B 0 k k C 6 2 m B - i s G z 6 w I 2 s e m - L w 0 C 6 0 J j - F z j v C 5 q 8 B g - X 0 2 O k o h C s 9 D 2 s P u 4 G u v f u 9 D g y B u m B g b m l B w m K 6 p k B s m G h I s _ E x w C y _ C m t B h M - L v E _ 4 C 2 h D u 7 B z Y & l t ; / r i n g & g t ; & l t ; / r p o l y g o n s & g t ; & l t ; / r l i s t & g t ; & l t ; b b o x & g t ; M U L T I P O I N T   ( ( - 1 4 9 . 9 2 4 5 2 6   6 1 . 1 9 9 7 7 5 ) ,   ( - 1 4 9 . 8 0 8 3 8 3 3   6 1 . 2 4 5 2 6 ) ) & l t ; / b b o x & g t ; & l t ; / r e n t r y v a l u e & g t ; & l t ; / r e n t r y & g t ; & l t ; r e n t r y & g t ; & l t ; r e n t r y k e y & g t ; & l t ; l a t & g t ; 3 8 . 9 2 7 5 5 8 9 & l t ; / l a t & g t ; & l t ; l o n & g t ; - 9 2 . 2 8 7 8 5 7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6 4 1 7 5 3 9 2 8 2 4 3 6 2 6 6 & l t ; / i d & g t ; & l t ; r i n g & g t ; g 6 u 7 m q - 9 4 J r p 6 0 E r 1 p z E 2 l i D u 0 l Q y 4 7 B k h M n - 0 r B - w 4 U 2 u R 8 _ o q B r 8 d z 8 u G 5 g x a p g 7 b s 3 _ F m i h G r k n B y 8 s C 0 u t d 9 k n B j - q Q w s h B 1 z m I l w o B 5 8 P p g 9 H g n h g B x 2 7 G _ k 7 T 6 g x G 8 3 p C z k i I l o y D l j n H 4 2 q D 7 g i B w n K 8 q n F g 6 X o z 7 L h p t R y 6 w p B 5 w 8 Q 6 q O j 9 _ T 9 v K 5 t g C y g s B 1 y q B i 4 s E _ 3 Z - 8 n M - 7 G 6 2 h P 4 m f x u v B w - r E 3 p 6 H g o N 6 v 3 B q 8 S z r 9 E h p Y m q m N l p s H u 6 e 0 n q C q g P h 8 V _ 2 G v h k B g n y B 6 v x L p w o D t k x C 9 y r B 4 i 3 D y s h S h t k B i _ k 8 B p 4 9 j B q v z C 6 8 0 C _ 3 _ N 8 3 n H o r f x o - c j v 2 H i 1 _ c z x 0 T _ 0 _ i E z x 2 F z q S x s s R s h 9 G l z v V 2 2 j i H o 5 - B 2 p - G r q u J 5 - q M i z q E g v w D 1 8 7 B _ r w C g l Z 8 n 6 G s 0 4 D g s 7 C l 9 J t 5 7 G 9 j l D 1 0 1 B 2 s p I 9 6 3 B 4 v k C v 2 l R q 3 c t 1 9 G s u 5 C 7 l 5 C j 0 x S - m - E x t i Q s p i S n - m I 7 j 1 Q z q q H 5 l v W v 6 e s n g W q q k D g l i C _ z o B i 4 k U 3 1 j P 1 9 _ E h 2 j Q z s X w 1 i E q k g E t t p B p v F y 8 i i B s j l B 2 o 0 D _ o o G q g J 9 j 6 B 9 _ u B - 2 - Q w x 8 G 2 1 v F q l t B m 2 q B 6 w M 6 - 2 B 3 p l T i 2 m C y w l N q z l C u s 5 P l t 2 I v 7 l 1 B 1 7 _ Y s q 1 F m 1 g G 0 _ g M t 9 u V n 8 H u _ 2 D z _ y S _ p N 6 5 g C 0 v z W 6 t t B - g 2 G _ n u C 3 m j C z 6 I 7 m 3 C _ u b o g I o - s B s 5 N x p T 9 y f 0 g n O 8 l 7 Z 7 _ 5 q B z _ 1 h K j s 2 c 5 i 5 - B r w G - n 7 2 J u h z 5 Q l l 9 7 I o v 6 o E s r u 9 F h r z g M x 2 0 r V z 6 k v C w 6 r Q u k g B _ - g B z p _ H j 6 0 N u 4 z Z 8 - i w L 3 2 9 6 M r j 6 D u 6 p S p 2 M q y u H j y x _ C 1 o 4 D 4 j 5 W x 0 1 R w 6 j 3 J o g 8 G y _ n S 1 4 5 B 1 m 4 G 2 7 r L 1 t Z h h m E w j i n C 2 1 z i B q o 3 R p 2 8 O 3 q 2 C h v v N m w y t C 1 l t l E y i g 8 B q 2 x B 4 _ - O - o j L 4 o _ 0 B 9 u 5 a 3 j z c z l m O i x 5 N z m w J q 9 u G 9 3 h M z 2 7 C v 1 y G 8 x 9 F k h l B l k 9 G 0 v 3 C q 4 e 4 y 3 C 3 q c k 6 1 D r z 3 I 4 _ 2 P h 5 u S y 7 i u B & l t ; / r i n g & g t ; & l t ; / r p o l y g o n s & g t ; & l t ; r p o l y g o n s & g t ; & l t ; i d & g t ; 5 0 9 6 4 1 7 5 3 9 2 8 2 4 3 6 2 6 6 & l t ; / i d & g t ; & l t ; r i n g & g t ; 1 o i v r q 8 t 5 J 5 i v T 3 8 p E y z 4 B t 9 o B u o 4 G 8 g x C & l t ; / r i n g & g t ; & l t ; / r p o l y g o n s & g t ; & l t ; r p o l y g o n s & g t ; & l t ; i d & g t ; 5 0 9 6 4 1 7 5 3 9 2 8 2 4 3 6 2 6 6 & l t ; / i d & g t ; & l t ; r i n g & g t ; v k s g h k - v 5 J 3 4 m I x 6 V - r s D n p w E z 3 g E & l t ; / r i n g & g t ; & l t ; / r p o l y g o n s & g t ; & l t ; / r l i s t & g t ; & l t ; b b o x & g t ; M U L T I P O I N T   ( ( - 9 2 . 3 7 6 0 0 4   3 8 . 7 9 5 1 7 9 ) ,   ( - 9 2 . 1 1 8 8 6 4   3 8 . 9 6 9 1 3 7 ) ) & l t ; / b b o x & g t ; & l t ; / r e n t r y v a l u e & g t ; & l t ; / r e n t r y & g t ; & l t ; r e n t r y & g t ; & l t ; r e n t r y k e y & g t ; & l t ; l a t & g t ; 3 6 . 7 3 4 7 2 9 7 7 & l t ; / l a t & g t ; & l t ; l o n & g t ; - 1 1 9 . 7 8 5 5 9 8 7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8 5 2 3 7 9 8 7 4 4 0 7 9 7 9 5 & l t ; / i d & g t ; & l t ; r i n g & g t ; 0 6 3 r i s g u 9 N 6 U q t i B o 7 F j w B t l u B 5 1 y C 5 5 L 3 h K _ e h C 5 L 9 _ B 4 h _ B w 4 u B v _ 1 D j - Q s k B 1 B w y M F z B j D j D q C k E 8 u D 3 p D u G n D h C s B u 0 E 7 H k y D u r C y M i E z B j O h h B 8 v E j D n 3 D b z T v r O _ V l x F 3 g V 6 t F 5 L 6 C 9 F x d 6 C - B x d _ g C 3 L y N 7 v C w 0 E 9 F w z B 7 F w R 7 F 3 D q B - 4 C h u I m H 9 F 0 m H - 9 H 1 T 7 v C 6 C o 7 F 4 n D _ G - B - v B k K 9 F l n C s B l K k w B 6 L 0 I l K 6 L k w B 6 i E i M 3 z B p m B q g D 5 s B j W l b G z m B 4 I 0 Y P g G n K 9 a x R n H I _ F 4 D q D x R 4 D p E 4 D g I 5 E s F 7 C 8 i E r p C t 0 C x R w u E t 0 C _ H 6 L o j B r g B _ F j 7 B 3 3 G p H 4 D r g B p H m n C _ i E m w B w 4 B t H _ 3 C 1 6 D l B x C B Y l 0 G v 2 I 5 E g t D n y D q j B r p C 0 I t C 5 C g C u L 3 r B x f 8 4 E y y F 5 r B - M x W x W 9 2 U m U g J i J l F k E n D p m K z N 4 D 2 T v r C 8 v C t 0 C p H n H n K 6 D z g B n W 2 Y g U g U g M i G r H 2 I p H n K z N 1 s a m H q g B h X o j B j 7 B p p G 8 s D o F w - Q s 7 C 1 B i B g B g J l B l B W p y D r g B k w B l E 5 U 5 x B 3 z B h W 4 D 0 I u p B k E w U u G s C 7 H 6 C 7 q K 5 q K r y I t n J j 2 H 0 3 E 2 I x R w 0 e 6 8 f n W j B 6 0 D l H 5 C r B U p B Y Y 0 F m I 2 3 o C l y J l _ V u 2 m K o o q C 5 j V h 0 X 3 o x C 5 t 5 C 7 j l K 9 H l G - D l k E 6 6 i C s 6 Z - P n C i O w H f - I 9 j D g O n C 7 g J u _ D y b 5 j V l U g n B h 6 P 8 4 O u o H - w B _ g B _ 3 H 8 y c w B g F n o 4 Q 9 g H l q B j 2 F w K g F w W _ i B w s D 3 a g n F 8 F 4 v C n E v _ r B _ q G k r G y H i D i D y B - D n M w K 8 1 E _ n I 7 j V u o H _ p E w s C 4 4 O 6 8 u C 9 w C m 7 r D u y L v w 3 H 9 I _ s K l X 2 M n c v u B i r B r F x O 7 L 3 B l X g h C m 5 B 3 B z d v 1 B 8 x B p D & l t ; / r i n g & g t ; & l t ; / r p o l y g o n s & g t ; & l t ; / r l i s t & g t ; & l t ; b b o x & g t ; M U L T I P O I N T   ( ( - 1 1 9 . 8 0 5 8 4 9   3 6 . 7 1 4 1 9 3 ) ,   ( - 1 1 9 . 7 7 1 7 3 8   3 6 . 7 4 4 2 9 2 ) ) & l t ; / b b o x & g t ; & l t ; / r e n t r y v a l u e & g t ; & l t ; / r e n t r y & g t ; & l t ; r e n t r y & g t ; & l t ; r e n t r y k e y & g t ; & l t ; l a t & g t ; 3 0 . 1 7 9 6 3 6 & l t ; / l a t & g t ; & l t ; l o n & g t ; - 9 3 . 2 1 5 6 7 5 3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7 0 9 0 2 5 7 8 0 0 2 1 6 4 3 & l t ; / i d & g t ; & l t ; r i n g & g t ; 1 o - z x k 4 _ 0 I 2 Z 4 k B 8 9 E - u W g h C - K y 3 M _ e z 0 F x 0 F r Y m H 8 a 0 z B i 2 H s 0 C x 3 D 8 3 F i 7 B 3 _ I i k f 7 _ B x h Z 3 i D q l R v 6 T p 9 D 2 o Z _ w X q 3 P t 7 C 0 T v x E r 6 D - o S 5 9 E n E g l C n p C j B t 7 C - x C j B o D 5 U 5 4 J j B w t T t n F w Q & l t ; / r i n g & g t ; & l t ; / r p o l y g o n s & g t ; & l t ; / r l i s t & g t ; & l t ; b b o x & g t ; M U L T I P O I N T   ( ( - 9 3 . 2 1 8 5 7 6   3 0 . 1 7 6 1 6 2 8 ) ,   ( - 9 3 . 2 1 3 8 8 7 9   3 0 . 1 8 3 4 5 6 4 ) ) & l t ; / b b o x & g t ; & l t ; / r e n t r y v a l u e & g t ; & l t ; / r e n t r y & g t ; & l t ; r e n t r y & g t ; & l t ; r e n t r y k e y & g t ; & l t ; l a t & g t ; 4 0 . 8 2 2 5 0 9 7 7 & l t ; / l a t & g t ; & l t ; l o n & g t ; - 9 6 . 7 0 0 0 5 7 9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0 9 9 3 7 8 5 8 6 1 6 0 4 9 8 6 & l t ; / i d & g t ; & l t ; r i n g & g t ; u _ v l 2 4 h g 4 K 2 0 o B _ t F 4 s B 2 M 6 U w r C 4 M 8 x B i r B 0 G 7 n B y x E q p b p z l B 6 C 3 s G 4 9 C - B q N m J m Z n o Q k 9 C y M m E r O q Q 2 q B s C h C 4 E k K 6 t F k i q B n u I m y C n c j I u 7 C v P 4 g O k K s 7 C 3 i D 5 _ I 5 h K i r B i r B V y G q E p D 6 M x G 4 n B 8 h L y t C x G s p B 6 v C y 3 D t C 1 s B 8 H 3 n D y S U 4 L k u I y h N n g B v N m Y t C j B r J 9 e s P 2 D 5 C _ B 5 C y G 6 m P o l D _ w O u C - H v F s E j I 6 G _ Q p I _ G g H 1 D 4 E O y o E z h N h C v P x r O n u H u 0 E l g E i f i f u 5 B t F 2 Q 3 1 B K n X 5 h B l X p j B t j B i K 2 C k 5 B x d 3 D l _ h C v u E l j B n j B 8 s u D l 2 H l x R l K 4 D 6 L n K r H 4 I _ d 4 w B v W x b q x C 5 H m J r 1 B 0 s B 6 g F 9 2 R 1 2 C h - G u 4 B k Z q x B k g F 0 E - B - B 3 D x d r 7 M h l C m j g B G P q D o c 0 w g C z N n H t g B n y D g 7 B s q v D 1 L m E j D 3 h B k q Q v m E s 3 C s D 2 h B o D 9 e n E U 5 9 E j B s I 8 H 6 - D z k B p J z U s O 8 W m 2 C u 6 G t M s h B p x B r g C k F m S x 4 B 0 H 0 H z k K 9 8 L p k D _ i F t e j Q z w M r M 0 H v 6 C j Z z m g B n l B 4 1 D h m D j k H L 6 O 9 1 Q i F p G h J i F y B h E k D r C 0 B v G l l D r r L r J v G o D u u B l K r p G 0 3 D m w B w w G _ i C b 2 s B n D n D j D g B z H j F p p j B _ - F o i B 6 l C t f s 7 H s y F j m D 9 _ E n V h N y F _ O _ O _ O Y o I s L t V 1 C N 4 o B g y K j R 9 J t a - J h H w I j H y T 4 v C t G 8 K 0 h B o F v Z s S n Q r C H l J l Q j J j J 0 K m S 2 t B m h B t h J j Z r e m h B r M 0 H 2 K 2 K m F r C 0 B v G 7 e - x C o D J _ v B y t C l q I g 4 F i h C i h F x u E g h F 3 B & l t ; / r i n g & g t ; & l t ; / r p o l y g o n s & g t ; & l t ; / r l i s t & g t ; & l t ; b b o x & g t ; M U L T I P O I N T   ( ( - 9 6 . 7 0 8 3 8 8 4   4 0 . 8 1 5 8 0 3 ) ,   ( - 9 6 . 6 9 1 1 7 5   4 0 . 8 3 4 6 1 ) ) & l t ; / b b o x & g t ; & l t ; / r e n t r y v a l u e & g t ; & l t ; / r e n t r y & g t ; & l t ; r e n t r y & g t ; & l t ; r e n t r y k e y & g t ; & l t ; l a t & g t ; 3 9 . 7 3 8 3 1 9 4 & l t ; / l a t & g t ; & l t ; l o n & g t ; - 8 4 . 1 7 3 9 9 5 9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1 1 4 7 6 4 8 6 2 4 8 4 3 6 5 & l t ; / i d & g t ; & l t ; r i n g & g t ; x k o q k v h o 3 I k J - 0 B l D z B z B q C g E o G h O m G j D h D z B z B g B i B q C 1 B l D h C s B h C _ 6 B 1 D O Z Z o B 6 Q g m D n L y C l I t D w E 0 C x D z D z D k r C 7 F 5 F h C 6 C 3 D n D u G l D l D 1 H q C q M o C I 2 0 H 8 l J T T b 3 D w - 8 B i 2 I x 7 F 4 D v C 4 D 4 0 F s u Q y s v B q n C 8 i D G 1 N l K 2 I k C 1 R j b 1 g B 3 g B 2 j B 7 g B 6 j B 6 w C 7 m B 7 g B p b 3 g B 8 d y Y h b h W k h V - n D h C r 9 D z R 9 G - a z s B r B _ B z C s D 4 D 2 I p 5 u B 6 D 2 I v B p K m D o F r G p G H k h B - D - Y i D h B k D t G w h B k u B _ W v M h B h E h E S f n C g O w H 6 2 c f S 0 B m F r Z r Z m F h 9 3 D 8 _ X j e y r N h C 0 E o B X m B w C u 7 C g f H K 7 n B p Q m D j i H j i H 5 4 B 1 x C q S 2 5 Z 7 I 6 o J 4 j C f 7 O o b 2 7 B u z y B t v M _ 3 I 8 n H 9 i K x 5 C & l t ; / r i n g & g t ; & l t ; / r p o l y g o n s & g t ; & l t ; / r l i s t & g t ; & l t ; b b o x & g t ; M U L T I P O I N T   ( ( - 8 4 . 1 8 0 5 9 7   3 9 . 7 3 3 6 7 7 6 ) ,   ( - 8 4 . 1 6 8 7 9 3   3 9 . 7 4 1 3 4 3 3 ) ) & l t ; / b b o x & g t ; & l t ; / r e n t r y v a l u e & g t ; & l t ; / r e n t r y & g t ; & l t ; r e n t r y & g t ; & l t ; r e n t r y k e y & g t ; & l t ; l a t & g t ; 3 9 . 6 8 7 0 8 0 3 8 & l t ; / l a t & g t ; & l t ; l o n & g t ; - 7 5 . 7 5 5 4 0 1 6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4 4 4 8 9 9 6 4 7 2 1 1 6 5 8 & l t ; / i d & g t ; & l t ; r i n g & g t ; 3 g y 2 q 2 x t y H n 7 a s J j 9 B v - Q m 5 B h C - B 0 6 B 9 u J s m J h h K 3 _ B q t D 0 _ H p L 6 Q l T _ M k f 1 j O w w H 5 v P h y V 7 m X j v J x 5 p B 7 7 C h 7 K o k F 6 u q B 0 3 B P 0 d r y C u 9 B i L 4 D u j B 2 T g I p 3 F 2 w f 2 o B m S k F r g C 6 b g 8 J 7 u D 6 r G 6 b y p D 5 k E l Z l k B j J l x B r s E 5 B 3 B u C 9 L h G j C h x G 7 D y m B 1 - G & l t ; / r i n g & g t ; & l t ; / r p o l y g o n s & g t ; & l t ; / r l i s t & g t ; & l t ; b b o x & g t ; M U L T I P O I N T   ( ( - 7 5 . 7 6 1 2 3 7   3 9 . 6 8 6 8 5 7 ) ,   ( - 7 5 . 7 5 3 9 8   3 9 . 6 9 2 6 9 3 ) ) & l t ; / b b o x & g t ; & l t ; / r e n t r y v a l u e & g t ; & l t ; / r e n t r y & g t ; & l t ; r e n t r y & g t ; & l t ; r e n t r y k e y & g t ; & l t ; l a t & g t ; 3 1 . 8 4 1 0 3 3 9 4 & l t ; / l a t & g t ; & l t ; l o n & g t ; - 9 1 . 0 2 5 0 9 3 0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3 5 1 3 7 5 2 6 3 3 3 4 4 6 2 & l t ; / i d & g t ; & l t ; r i n g & g t ; 4 h y 0 _ 3 r 3 x I 5 k i G 3 v 7 D o 4 m B u s - m C m 5 u B 0 o z M 1 t j C 7 3 7 G i n h J r t j E 2 u 0 L z 5 z O x l y E 1 g - H g z G x k y E i k o H y p P 7 - T 6 p j B o v l C 8 q l C 0 9 0 E 4 i w C 5 1 p G m w v K t o 5 G l 2 y C 2 x h y N m j x m J 8 x 5 d n w v v E 5 _ 6 d i t 8 B 9 m U g k j C 4 j V 8 1 V n g 2 H 5 t S l t l B l l U j i 9 F 9 4 X p m T i r s d l _ j B 8 t m F 1 r g C g o 7 B 8 h K k 7 d v 1 t B r v 3 C p 5 7 O 3 n 0 H o v 0 s l B p x m l C w r u B z u H v w 5 D w o s Q - 8 m T r z l U q s h F q 3 g o B p g _ 7 B 0 k j N p 5 m B 9 u t C l 7 X m p - f v w t L 1 6 2 J 6 o t F 9 2 s C v q 9 C 2 y N x t Z h o k D u w g B q 4 y B 2 r X y 7 y h B x 4 _ x i B 6 p _ o S 5 - i s D v k y 9 Q 2 r 5 F l 2 7 - G k r 3 z B q 8 4 J i 3 u E 4 0 5 J y g c q o v f 2 3 w m D 9 k - D k 4 3 c 9 _ t E 9 v y h D m 2 2 H w 1 - I j 2 v H 3 _ 5 k B m 8 I u 3 2 F 3 8 i C s 9 h F l t p M x q - F k s u H j t 5 K w 7 G _ l 3 Q p s u C p y m L n w w D q q y N m l Q s t S 0 n u D 9 m m E 9 - t U m g v F x 3 t G 3 p 6 M z 0 7 C s 4 z Q i x i G 6 8 y B h m 0 N s 0 6 C 5 z o B t q t H 1 l m K h z u D u 6 n F h 3 g D i s x F x v t H n y D 8 8 n u S r r g p G g l n 5 J 2 y u H u g n V x 2 r I r o 5 E u 7 x 9 I 3 _ s u B o r m N n z n h B j h y B t s p U 1 z _ M z 2 p j B z 3 u B 3 5 k F x s 1 Z q x q M w w _ Y 8 s r h B 2 l t 5 B _ u k R 8 9 3 a o v z 3 C k 4 k T r w 2 X 2 3 s Y 8 q d l y 9 Z j - i g B z y r O u 8 r M q t 4 B i - 3 w G o 6 3 k C 0 g 8 k B g i 5 w D i g 7 F z 4 v x B u y r b v m c k 5 x a q r 7 P k p o p E 6 z m b k w n 9 B y 2 p 5 C i h v o C 8 2 8 H m p g q B u 5 - - J p p q i B 9 7 g q B u v 1 O 1 t _ 2 F 0 4 9 M u h 0 v D m t 9 c w s u h B i h n k B 2 3 x y F u 8 5 Z l - p 8 C s p s Z z v j D i n p D 3 l o D w g 7 B _ u 8 L t m t K s 8 v K 6 s 7 B 2 r k b h k x H 2 w m L q 1 h - B s x v M 3 3 j N t 8 s O 5 k 8 B s l V 0 1 u K 3 0 5 D v 8 _ B k l _ E 8 0 x C _ i s B u 1 m K h j 8 H z z p H q l y C m s 6 K y 6 3 i F g 4 h G - l 7 B q t 6 P n p z e x u v G u n N _ v h R r t _ g C m 0 g J 4 x w G v w 0 C w m L v r 0 e 5 g W 0 l u L _ 3 u J x 1 w E j z X 5 y t K _ 7 3 F 5 5 h E l 6 0 Y o 9 g G i m q K 5 5 y C 7 y m Y g 0 y G 8 4 _ F y p q H _ 5 s E m o p N 3 h r R w 2 i F r _ i N 0 w t k B n 2 e 1 4 W z r o E n l r 0 B 6 5 l D y _ p B w o l B m m w G j 4 v E n l - I 2 _ p N g _ s Q w u q J h l u C j 3 6 B 8 x t B 5 8 7 L r o M 3 5 2 B x r 8 G w 8 j C 6 z p C t m 9 E u m e _ j - L 0 5 0 C y 5 T 7 w _ O v 0 S _ l o Y 7 s _ C - 8 2 D 0 p z F 2 p 6 B i h _ E 9 p I 0 t w D 7 7 Z h v 5 V 8 o v D j _ v R g r h C w t r B 1 4 k H 8 k - c 8 k 0 M 2 w j G l 5 1 M k v t C 9 6 9 B n h n B _ z 6 Z p 2 9 B l k 0 C 4 0 o B s n v R v 2 f m u z E l - q C y k 7 D k t 1 F i v i E 1 z - C m l O - 5 g I 5 k V 5 k 5 F t q 1 R u y k B 4 0 k Q i h 9 J w 6 l B l g 9 H g 3 i D 6 0 s J v w 7 E 1 6 8 C x 6 l J 5 1 u f 4 _ o G p z t z C y 7 I x i 1 L p h - E m j s K u 5 j L h o t O 3 s g G y 4 9 H - z q N 3 i u I n x o O v 0 u G q 7 8 D g u t B h 1 n I g h h I t i 3 B i s p D q 2 r o B 1 8 y D l s j S i 8 l Y - 8 2 D y p - P 0 7 3 B w 7 z T 9 y m S 4 8 v H - 2 q M n w t Z k v 6 9 B z y w D n h - E u i h B j _ k B 2 6 z B 5 j o B 5 m Z z 8 g B w 0 R 2 r 2 C 4 q P 9 9 l B m 1 b w t 7 H h 6 j B h z - E h n u I q - 1 Q 9 q a q 4 1 D q k 2 F t v 1 E g w _ H 4 n j E q 5 w J 1 t 5 D o z o H x v u D 1 s i L x m 0 x C h l o h C 2 p v E 5 x w F n w 3 G y 5 6 C j n _ B - 4 6 n B j 0 8 B t j f r 3 h C y o J w i q F 0 q b n l i C - j q B 3 7 0 B 3 u s C o 9 i B 0 o s F s n _ B h m p D 3 i u C r s v C 4 j w B i g v G l h q E q w w B v 4 W & l t ; / r i n g & g t ; & l t ; / r p o l y g o n s & g t ; & l t ; / r l i s t & g t ; & l t ; b b o x & g t ; M U L T I P O I N T   ( ( - 9 1 . 3 6 5 6 2 5   3 1 . 7 1 6 5 5 3 ) ,   ( - 9 0 . 9 0 6 3 7 6   3 1 . 9 2 2 6 2 6 ) ) & l t ; / b b o x & g t ; & l t ; / r e n t r y v a l u e & g t ; & l t ; / r e n t r y & g t ; & l t ; r e n t r y & g t ; & l t ; r e n t r y k e y & g t ; & l t ; l a t & g t ; 2 9 . 9 4 9 2 2 6 3 8 & l t ; / l a t & g t ; & l t ; l o n & g t ; - 9 0 . 1 2 3 1 1 5 5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1 2 8 5 8 2 2 7 0 8 0 2 0 3 4 7 & l t ; / i d & g t ; & l t ; r i n g & g t ; 6 o 9 u u - 0 h m I q _ _ F u N t g l B 2 i M t h 1 G 9 p G _ u H t 5 V t I q U o k K l k C 1 W 6 1 x D - 9 C k H u 6 F 8 0 O v 4 L t I j i D t v G 7 u J s q e 7 i B 6 7 K t m F r t H _ k I u x D h Y 8 0 H t 4 C 6 0 O - 6 d 0 r d g y U l d k 9 C 1 t E k 9 C - o B _ f 6 u L 7 1 P 8 q C j _ G - 8 H z m C 0 V 6 l B 0 z E 2 q P z m C 3 F 2 C 8 J g t F v 5 6 C x g K l d j 5 V q o G x g K l s T - o B n g N u i C t 4 C 2 - S m i M n P h Y 5 2 B q N n v C l d o s B 8 q C u i C 3 F p h G o s B h i D 0 V t m F t 4 C l v X 8 q C q o G Z o B 7 O g N g N 1 q E 1 H s C l F v 8 B w U 5 b r 6 G m z J q C k J w U o Z 0 o C k x I s G x g L h 2 C 7 b s G 9 t B 4 6 C i x I w U l F u M r 6 G q C s G 2 o C t n B x - C 8 h J r h B 3 K m 3 K h t C k E 7 q E p O m J 3 H s G k J j F i E s U o M j n B x t B m e 9 m B 7 j C 8 j B 7 3 H j r r B z y j B 6 o F h S x K m M x H k o C z r D 8 r B s V 8 G u l B o z C 7 3 C o o h B l T 3 X s V - 9 B 8 G 7 t J x v q B h y S w E 3 X 3 X 8 n g B s V y 8 C 6 w D v h D w E z o B k N - O o a 0 C y 8 C v i B n v B 0 8 C j T j T 3 X 8 G 3 X z o B v g G - 9 B 4 J _ y E 3 X 0 f y f s V v i B - O z o B i 6 B x i B - O g R i 0 H 7 y F u l B 6 r B 4 7 D 3 X l T 6 w D m a 9 Y 9 j D x o B p 2 B h F 8 j G 8 y E 2 y B k N v i B 1 o B g R q V w o K q V 2 C i N w E - O h _ B z F 8 G - g B s L o I 5 1 G Y L h n B _ w B z K j S z b v 0 B y 6 C - E 2 7 P 4 q B 5 P l D z 8 B l D k E t h B t n B p O l D u G O n F p S 7 b 0 5 D s G v p H v K g M i C 6 D 4 D g L c m g E _ u l B p C _ 7 B x c n S 0 6 C s k D q k B x k C - t B 9 q E x c w Y 1 y h B z k C _ k E l 8 J o Z t h B p O u g C h t C l D r h B q v O w U l D 8 p L k z J 2 p F 2 p F n j F 1 - C l 0 D k x I o y B 2 Q y e t n B p O h 1 B o Q h 2 C i q L h V m i B s L w q J 2 H u h B 2 H 0 8 B h V o s E y g E 0 O k L g I l z M p w u B v C 6 q X 7 v D _ t C p w u B - r L 7 v D 3 Z 9 k B 4 B t B g I v C i C 1 l D 6 1 L j K 1 - 8 B k 3 B u O v p b 6 8 G l K 5 z B 5 z B z R t g B 4 D 5 E 9 C 4 I i M m G C C J H 2 t B r U k u B k 1 B 9 8 P k X t Z 4 i B k h G 3 7 K z E - 7 X 1 l B 4 F z E 0 F v a o T 0 D 0 D 1 C 1 E o P 1 E - J h H 3 V 3 C r B t N o P r B 8 i B p R 2 D 3 C n N s 5 g B n 2 n B 8 X 8 - M i v C t 6 B p N j s B s m C p i C 5 l J _ k L r 2 n B o - O j s B l n H 8 h D 9 m D m m F k v G x j r B i d u m C r 6 B m j R x n E 9 m D u h m B 9 y m B 6 _ k B 1 0 H t u L l 4 T 7 m D p x D 4 k U 0 2 B j 6 F 3 C z E Y N 9 G 2 F m g K q T _ X 7 f u L 8 X 1 s F 7 h M n N h s B 7 y B y v B 4 F 4 o g M - v l B i 4 i T o 4 8 N 2 0 h Y i y 3 C k t i I v j k C k X 9 h j I _ 6 u F U y k p 2 C u x L _ E 4 i s X p v s C i t B 4 5 j L - 6 r P & l t ; / r i n g & g t ; & l t ; / r p o l y g o n s & g t ; & l t ; / r l i s t & g t ; & l t ; b b o x & g t ; M U L T I P O I N T   ( ( - 9 0 . 1 4 0 0 4 9   2 9 . 9 0 9 1 9 ) ,   ( - 9 0 . 1 0 7 8 6   2 9 . 9 8 2 3 8 1 ) ) & l t ; / b b o x & g t ; & l t ; / r e n t r y v a l u e & g t ; & l t ; / r e n t r y & g t ; & l t ; r e n t r y & g t ; & l t ; r e n t r y k e y & g t ; & l t ; l a t & g t ; 3 7 . 7 8 1 5 1 7 0 3 & l t ; / l a t & g t ; & l t ; l o n & g t ; - 1 2 2 . 4 1 6 7 1 7 5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7 8 7 5 0 5 2 5 2 4 0 5 8 1 1 2 & l t ; / i d & g t ; & l t ; r i n g & g t ; w y h y v 7 g 6 y O 2 k f m 4 F s g B m K n 4 h B - x W n I y f o q C _ m E r h D 5 _ M o B g R 6 G 7 B n I h T v D y k H u 8 C - S b k L 9 C v D k z C w E j 2 D 0 y B 0 1 G m - E z F v D m a z F 4 0 M i s F r i B r i B r L 0 Q o o K g n E m a 3 3 C g s F w 8 C 0 y B l v B 1 o Y - O t u G j 2 D - l C 3 q M o o K h 9 G _ Q m a o q C t u G q V y - P o q C j T v r D g l J 1 X g n E q z O 2 t R 6 r B M 3 3 C 8 h C j 9 G h I 8 h C v u G w E 2 C n 2 B 3 X 2 G z F r g G 0 E q V p x K g 6 B k z C M 0 y B 8 G w f v z N p 0 P j 2 D h 7 j B 4 w D 0 y B 3 3 C h T 0 - B - j C r 2 C v 0 D t g Z _ H q c x p C _ 3 E 9 k B 0 q D m l E w G n _ F 7 p H j u B g E u Z g - Z k 7 I m 9 B 3 7 C g L 9 k B 2 S l m G j v D t k B x M 9 o C - 0 J s c 3 Z 2 9 J z g C _ b n i H 5 M o g E i L q c m 1 D m 1 D q k Y s k Y s l O 5 q B 5 0 T 4 x N o t G n - L 7 x E 5 r R r n P 9 r L 8 t C o X y u B 0 O 2 S 2 S o t G q o T k - F k 9 M q D g 3 C 2 S g L s c t t a z Q l l h B t 5 B 8 h B p Q s 0 D 8 p D q O q g Z r i J 9 5 D 4 7 G y g D x p C _ 3 E 2 S m 9 B g I o X s 8 O 8 p D s O J 4 K 5 k D 4 k C m F 1 z J n J 6 K q F r B J w I 2 s C j J 5 8 C x x B 7 4 B m s G r 3 F g c 3 x C w h B m D 1 g C g 3 E 2 w F r C r Z 4 k C j l G l q F g 3 E t G i _ F 2 m T n J & l t ; / r i n g & g t ; & l t ; / r p o l y g o n s & g t ; & l t ; / r l i s t & g t ; & l t ; b b o x & g t ; M U L T I P O I N T   ( ( - 1 2 2 . 4 2 9 9 9 3   3 7 . 7 6 9 5 3 1 ) ,   ( - 1 2 2 . 4 0 5 8 7 3   3 7 . 7 8 9 2 4 8 8 ) ) & l t ; / b b o x & g t ; & l t ; / r e n t r y v a l u e & g t ; & l t ; / r e n t r y & g t ; & l t ; r e n t r y & g t ; & l t ; r e n t r y k e y & g t ; & l t ; l a t & g t ; 4 1 . 9 0 6 7 6 4 9 8 & l t ; / l a t & g t ; & l t ; l o n & g t ; - 8 3 . 4 1 9 9 2 9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9 7 9 8 6 2 0 9 0 9 7 3 2 6 4 5 & l t ; / i d & g t ; & l t ; r i n g & g t ; x m j o 7 3 n r 9 I 2 2 9 1 C h y j P 3 9 v Y u q s K r m z I 3 5 W h 3 k B g p P m z v b n 4 x D 9 l l b 3 s y L - q m H 9 k C 2 r g E _ m x D 8 z i M h r 2 L r i v H r m u J 8 y p D y 6 i H p s 5 H h k m b 9 w r B m p 6 - B 6 o W 0 x J 4 h 1 I v w 9 B g 2 I h k y C z x q D y z v L v g L o 8 l B - z o k B - m 9 4 C r r 7 t B v 4 y O _ t s d n 9 l Q n 8 b u x Q 8 2 f v w - C r l v O n k 5 D g v 0 B - v a y 9 u g I r l z s B r s j K 6 g n B l p 8 K i 6 o I 0 4 r Q 3 r - R s l 6 V g 9 q F w h y L _ 6 q Q 4 3 h F h i - M k p k T v w n H p 3 p K s 0 q 8 C w 8 - 9 B 9 m 8 N 8 n 0 F h u m T 3 z s s B n 3 q W j 4 p F p w 8 D _ 9 0 K r o - m C g 9 q D y 9 6 C h 8 1 E 0 h t B 9 v m J 6 q 6 N 1 j t K 3 7 3 V u u o I y n i O _ j t C 1 q s D 9 _ h G z z w H q x 0 G q v s R z 2 D y t 3 i D l _ G p - o B 4 h E 2 u y E t 2 8 T _ x _ J 1 i q C _ 1 v h C h r 2 C 3 j w N r _ 1 R 9 3 5 F t m y V h 4 w D 3 6 l a m x x e - p q k F i 6 u L - w u p F w w 6 1 E l _ 8 x B 3 d q k i 9 B 6 v r 9 I 5 q w n B z r l O 3 z w m E 0 9 u d g 5 9 z E - 8 w s H h 7 o v D 4 y 1 1 H q 7 9 K u 7 i B z t O 4 y q v L _ t 7 h C 9 i 1 g C t y l h B 3 3 - z F k y 3 n B - 3 l u D p h t l L t j u _ C r u k N q 9 k B 0 3 8 T s 0 j G j v 6 1 D l s o I j w n V o 1 7 Z n j - y B w 3 0 k B 9 t r M i r k B 3 y t x B 2 3 g F - _ v V x 3 v h C 1 j 7 H s j q D - _ h F & l t ; / r i n g & g t ; & l t ; / r p o l y g o n s & g t ; & l t ; / r l i s t & g t ; & l t ; b b o x & g t ; M U L T I P O I N T   ( ( - 8 3 . 6 0 9 6 7 3   4 1 . 8 5 5 1 3 ) ,   ( - 8 3 . 3 3 6 3 5 3   4 1 . 9 7 0 1 4 8 ) ) & l t ; / b b o x & g t ; & l t ; / r e n t r y v a l u e & g t ; & l t ; / r e n t r y & g t ; & l t ; r e n t r y & g t ; & l t ; r e n t r y k e y & g t ; & l t ; l a t & g t ; 4 4 . 9 3 9 2 5 8 5 8 & l t ; / l a t & g t ; & l t ; l o n & g t ; - 9 3 . 1 1 5 9 8 9 6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1 5 0 5 2 3 0 5 6 7 1 8 8 5 0 6 & l t ; / i d & g t ; & l t ; r i n g & g t ; 8 z l l n 6 _ z 6 K 7 B 5 9 O o s t B 4 z - J x o r c q 8 K 4 4 k V 0 1 l R x u G 8 G w 0 g J x z k O u m e 5 x k C i z - G 2 0 i o B 6 i s i B k 4 g J 6 _ _ C 2 8 C o B - c l r g C 5 X h _ _ B l s 3 C g l W q s F z l F 4 g M 4 9 _ C 3 _ M 6 h C n 7 w C 1 5 g Y q G 3 F Z i N u E 6 G i N n I x F s E 6 G 7 O o V p L 9 S 9 S q U q 4 B i g C k p L q e j O g Q j S j k C k M e c t B 9 k B y 5 B 6 C i U i V g E k g S j D q y G q y G z W z 0 B i w E j p D g k c q u O z b z s C o e j n B z o H z W j r G g E z K j q E o M h S i w M q 6 P i k K h v P g w E g Q o U z 0 B z t B x H q 2 F v r B 6 u B 6 u B l l B x J 6 u B 8 S w F 9 M o L 3 G w F w F t E 6 L n H u Y o w B x p G q _ H 2 I _ 6 E - a 7 E o _ H p _ C 2 d - 3 C 1 o B x D x D m C q C 0 C 7 9 U 0 C w q C 7 u C h w y C r 7 D g x D j D k Z O i E p X y B r U h J 9 I 8 g B 3 j E q _ C y R u B x 1 B y G g V 6 M h I - g D 1 9 B x I 4 5 T 8 m J u z B 7 F m n U i C 8 i E 6 g V 9 j B i 2 C _ 0 B r G v 6 K x R _ I _ P _ w B - V p 9 K r g B 7 q K 9 p B h a 7 r U 5 h X p 3 K 6 3 C v 9 E j Q h J _ N - I s W u B o E 5 J 0 F q I 3 f 5 8 C o I u L 1 C l N - r B 0 F i P z l B h R 0 h D s 2 D r z C 0 F _ c E 9 r B o I w D l N 5 J 8 c 6 X l N n N 7 J 7 J s I N z E 4 F r B 1 z B 3 3 G q l R 4 D 4 D z j M 3 s B u w G g 9 R _ F p 9 K v 2 I k w J 8 a 4 U n j B 6 h I s C g B x B v B k C l K w u B - x B g G 1 v D y m H t P - i t E k n C n E o D q q D j p S x x E i C q 3 B _ z K 2 n D k H k y D v x s E r x E k X - q B 8 D i C i C x r C r y I w s Y - V 8 - D w r E - z G 4 s G 8 0 D o F g l C s 7 G m c l l D 6 0 D o D r 7 C x G p p C z Z q u B 1 k B p g B 7 x B x Z - g C r J m g D 9 z G 8 7 l B 6 s G q n F z q F 2 _ F p 7 F 0 T j R g T j V 0 I u p B 6 1 s B k L p V 3 w C z w B - L h 4 D 2 g B k 9 T _ v e q _ M p 7 D 7 4 v B r r F x y O N 3 E 3 C p B n B s r I 6 B 4 - F u D h j I m L r m E 4 q D u F u 8 a j 8 S 4 q H t p t B q q I v J 1 G u D z J q F n E n l f j _ E w 5 _ B 5 p t B 3 k g B l h C g t G z R 6 L r m B t g B s j B z R w Y s n C 4 d 6 T s t D v j C y 5 C m v H j 0 B u P t C h M - T q 1 E q p E 0 n H 3 5 C 6 m B 8 g B 7 j B w s C w H y W H 0 K S j Q y B n k B s h B x x B r k B 5 4 B 0 8 B 4 H 6 H y S j K q d o P z V 7 J - 8 C x s F n N g d k v C y v B s I v i C u I o z e 3 k D 1 M z C s I g j B 5 U x G _ K 4 L 4 s D 1 l E t 2 I 8 K q O s K k l R i 1 i D 9 H q p G l y D q F t 7 C r 7 F m - G x y M 3 i Q m n T o E - 0 L k x F 8 O m o Y o 2 F o G p E y 9 H 4 r I 2 B _ B i t 5 B 0 w s B y 1 G 4 m B 0 4 C 0 L 0 _ B h o E p R 3 E o F 2 H y H w f l I n 2 B 4 G i N v D u E v D X 7 B h T o l B 1 y B 9 Q z C n B 8 K h t m B g - Q 6 n Q u 2 C p J 0 8 J m 8 J 4 K 1 5 D m r 6 C i 0 D k m Q 1 q U l k D y u N y 0 B n u D p p x C r _ V h k D s 6 m B & l t ; / r i n g & g t ; & l t ; / r p o l y g o n s & g t ; & l t ; / r l i s t & g t ; & l t ; b b o x & g t ; M U L T I P O I N T   ( ( - 9 3 . 1 4 6 5 4 8   4 4 . 9 0 4 1 5 3 ) ,   ( - 9 3 . 0 9 1 4 7 7 7   4 4 . 9 5 5 6 0 3 ) ) & l t ; / b b o x & g t ; & l t ; / r e n t r y v a l u e & g t ; & l t ; / r e n t r y & g t ; & l t ; r e n t r y & g t ; & l t ; r e n t r y k e y & g t ; & l t ; l a t & g t ; 3 8 . 0 2 0 7 8 2 4 7 & l t ; / l a t & g t ; & l t ; l o n & g t ; - 7 8 . 5 2 3 9 3 3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1 7 1 9 2 9 0 0 2 2 4 6 3 9 8 & l t ; / i d & g t ; & l t ; r i n g & g t ; 4 o 0 r x 8 t 1 2 H v 7 7 H m o i b 4 h o Q 6 i g B g w m X _ l i E v 3 0 K q 3 6 R 0 8 - 2 C 7 v 0 z N 7 m M _ 2 n - G - 9 r G o 5 o E 0 k n F - v j E 2 1 4 B m 7 2 V o 9 9 O l n j C g z N l u m D v n j B 7 2 l C o x m C 8 v p F y 3 2 F 2 y 3 H k 5 2 E - 3 2 k B 0 6 5 - B _ g - C 2 i i D p 4 q I 9 8 t E p 2 4 M o _ 9 B 3 8 j B x - t D 5 4 5 B g s t B i q s E r x P y p g F g z k B u 9 s I h 2 l F 8 x M x 2 g B n t r B t l g R w - o N h i r P w n n w C h r 1 o D 3 h 7 l B 4 n 4 C r w i G j x c 9 o Z u i v E u v i C x 6 r D g n m 6 B u s 1 G n - m Q u 7 - H t w k J o w 4 g C m z g G 8 _ k K q i s E 8 0 w x D w t w W y g t v B 9 z L g 8 8 H 3 3 r U x i _ J y t n K 4 m g C w z G k h w C w 9 g B 7 n y B - x p p B o k Y 4 p u - B k j p m B _ 1 f 3 7 t P i x p E 7 x 8 K 1 8 1 K i x 1 L g z m 8 E z _ 4 D q t k M l y g B p 4 h C n z e j z j B n u s F j 0 b 5 1 y B 6 2 i F z q 1 B o g a 2 r n W u 5 - F i 1 P 2 n 5 C 6 4 i W _ q p B q 7 G 2 i x C r q v B 6 g Q w 7 w V 9 q w L j p z w B y i t B v u W - x k D y 2 2 B t k U w 6 p H 6 n 1 x C 4 x 7 K 7 i x g C x i q o B r y 0 h B q 2 o i B t 2 k r B 0 j n b o w j F u 8 s e - n K 0 o l G 3 s - U n 4 w X 4 w J 8 g Z 5 j N - P 4 D - i I y t Q g 0 1 d i s 4 K i 7 9 J q r 0 U w v 7 K i _ I h q 7 B 9 6 p B x l H 3 w e 5 _ o G m 9 K h v m E i y x r D 9 1 1 H y - 6 Q o r s w C j x m C h x - u E h 3 - h B p v i K m i 6 b k h i G 3 6 r F y u n E k 7 7 D q s _ G i y X x 8 _ C 8 3 l F y r 8 C u p D - 2 l K m l k F s s u E 3 3 M 6 s o J 6 5 w C i s T 4 p 4 z B _ w o H 3 m 1 R n t z L _ s v E 1 l - B v k 3 B g g L 9 m 3 c y n 6 C m t j Y z s r N 6 5 V 2 2 _ m B w h r E 7 r h D n 4 t K i h k G k o 6 R 3 r 4 7 B u l H 1 3 g d 5 y N q j 7 I z s X p j l 2 L 9 u m F _ p t j C 0 z z 1 F t 1 2 G t p p B y r h N r 2 8 C 9 p _ G o g Y y 7 w Q z 1 1 D h y l L - k - n C j z v 8 D k t l F 6 m 5 B l p u E q q 2 H 3 x 8 B m x z B 9 - 1 D 4 - j L g r 9 Q t - g Y 4 m r C k 4 u d m 5 1 6 F t y i m B o 1 t D 4 2 m B w r _ K g n 0 r B z h i N 2 m - Q n 1 9 I 8 q 8 B g - k B l w u B _ _ s 1 C g o 5 D 7 6 v M j 1 - E 4 j u Q k w i N h l p L 8 v i N h 9 z Q 3 _ V q 3 9 H 6 m 4 C h 2 2 H 9 4 w Y q s D l 7 2 E 1 t Z k - U q 4 z C j v I m r d 3 5 g M _ m F x q t B q o 0 E 5 i _ B z w t B h - f 3 5 e l 4 j B z t 0 Q k t _ D s h u Q l 1 7 C v w i H z q 4 x B l r v D 6 t o a j o 9 J 5 s j I p m _ b h m j v B k 0 n E z k h u B - n _ M n 8 4 C l u o B h s 7 D v v x F 5 r n K p 3 n I k n m D 2 8 y D l x x M h i y F h q j B p r g B t q s H p t n D 0 8 Y _ 2 5 E _ x j B w - g Q t v t C o n 2 B g 9 l D n q U 3 2 s C _ o O x 4 5 B v t V s g 5 D 1 q 8 B 7 - z P g l p B y 4 o C & l t ; / r i n g & g t ; & l t ; / r p o l y g o n s & g t ; & l t ; r p o l y g o n s & g t ; & l t ; i d & g t ; 5 4 9 0 1 7 1 9 2 9 0 0 2 2 4 6 3 9 8 & l t ; / i d & g t ; & l t ; r i n g & g t ; 2 5 m 8 o 7 8 i 3 H j m _ I k k P 2 o x w F n z h F s m 4 H g w R y k h E w s g C 9 x T w g m B u p X i 1 y F q 7 j B 4 2 s G - o q E q q g E 8 3 i C y 6 h C g 1 R u 9 k E i 5 t F 6 z p C r t q B y 1 q a q 6 j F 2 o E 0 - N u 1 b r l m B i y 9 B h 8 g C 6 k E r h u F x 9 _ D g k 7 E t 6 k U g g 8 B y z o B k 7 _ B h x E 1 r i E u i N 9 w i D 9 w m B & l t ; / r i n g & g t ; & l t ; / r p o l y g o n s & g t ; & l t ; / r l i s t & g t ; & l t ; b b o x & g t ; M U L T I P O I N T   ( ( - 7 8 . 7 4 2 8 4 2   3 7 . 9 0 7 9 7 2 8 ) ,   ( - 7 8 . 4 7 4 9 0 8 9   3 8 . 0 7 2 3 3 8 7 ) ) & l t ; / b b o x & g t ; & l t ; / r e n t r y v a l u e & g t ; & l t ; / r e n t r y & g t ; & l t ; r e n t r y & g t ; & l t ; r e n t r y k e y & g t ; & l t ; l a t & g t ; 3 2 . 8 7 5 9 4 9 8 6 & l t ; / l a t & g t ; & l t ; l o n & g t ; - 1 1 7 . 2 3 9 2 1 9 6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7 3 4 1 5 6 5 2 9 5 0 1 5 4 9 9 3 & l t ; / i d & g t ; & l t ; r i n g & g t ; 6 q p l l x m 9 5 M 6 C h C 1 T t 1 B 6 C s C l q D r Y x d 5 L v I v T q g F - z F p P F 9 i B m W 3 I q H d 7 D 4 R 6 E - F 3 B - H w C v q B 4 t B k h B - w B j q B - n C 8 j T p P 1 g K 0 i C t v C 6 l B 6 m D _ r B 2 y B t o B o l B n o B v c i z I x g E n o B w r B j h D 8 5 B 7 7 H p h E 1 X 9 S w J w J - K x O 2 M o E p D s E j I g a _ Q h T 0 C Z g 6 F 2 C x D x D v D _ J w E 6 G m V o l B x F l I p C 0 K k O p M n M y K f 9 j B w b u W j U u H s K 4 g B 6 N u B 8 C - L 8 E 6 E 5 D 5 D - K x O h L 3 S g V i V t D j I 0 J n L l I p L t o B x 9 B u y B 8 Q x F 7 O p L n L m V 0 J x F 4 G x F y J 4 G K s E s E r D q E t F 1 O - H - H 8 U 8 U - H m B X 5 B y C 7 B m B p i B 1 c 4 Q i V j L 1 O z O z S l k F o y D m y C s J 3 B w C - H j L q E 0 N l w B 5 i D z T m K 4 E s Q m E n F 3 K q G 1 H k J 1 H 1 K n O p O r O n F t O z I w N g K o R q N - X 4 l B v j R 9 k L Z n D 4 C 0 E s B 9 F p Y w q F 4 E h C k K s B p Y k K p Y o K o H q H q H 2 R 1 P 8 C 7 D o K y g B 4 N 4 N v j B z n C m W o K q K 5 D 4 N t X v F j L w J 3 O y J 5 B l L h 2 B x F x L _ G _ M r D z D h Y l d z D t I q R o g F y a 8 0 J 6 z B 4 j M m N v L l T 9 O 0 G o 6 K h v B j o Y i n G - S x F t F h L 1 I q K o N o N u V j T q V - S q f 5 S 1 O p D 3 B q K y G w C k Y g C l E h B r k B 4 L t C h H 2 B g F 6 E q F u O j B x k B 4 K j Q k p D t m b 6 U s p C _ E u C 3 F o p C s 2 I i 5 B s x E x S 6 C 9 F O T O I T T g B g B o C x B 0 u D p n B w q B s M o x B 1 H g k B i x C u D k L t B t K 7 N t K 7 R 5 g B h D z B b 7 F 2 P 2 3 B _ D 4 V _ l B _ P x B 1 B n D 3 D s B O m E 1 B 1 B q B g H c o w B 0 P s Y u p B 8 n B G v p C c o X _ h B z Q t r B j l B u X 8 S q o B m L m r D r y E g p G w z B _ i C h Y 5 y K v t H z _ B t v C 0 x D i g B 9 i B _ l B j Y v T y a 0 a x _ B v I 4 V j Y q R q R o R s N m i P - s B p 3 O x m B t 4 M x m B 5 N - z B 0 n C 9 0 C 0 t D v _ C j 1 C 3 m B 2 j B _ 3 B 7 m B 4 w B 4 w B i e 4 - B v K 3 p E i q B - C _ D 4 - B 2 - B v K - E 8 I u 4 D 1 7 B 8 p B 3 g B 1 m B n W z m B 8 d h t B w 5 C s j E n p E g v I q w C w w B 8 T 2 P 4 I 6 I 6 d n b z 7 B 4 Y p b 2 w C _ I k 4 B v s C i x C 7 h C n q C g - J 0 X v f m I 3 J 3 J 3 J 8 B k T t V 5 y B k T k P v V x q C r s c r a l i C E o T x V q T r i C v 6 B n s B 2 z F j H t N w T j g B J s P u d w d n m B 2 h B t r C v Q 2 2 C g 6 H _ 0 L h 7 B 9 e p p C q F x j M k c z 7 N 4 i E u P z s e h r B 4 h B q n F v Q 5 U w S x Z z k B 0 n B k 6 I t Q x k B - 4 B k c 2 c x z 4 B v 0 E 9 h I t 7 C y S 1 k B o F n J v G n Q x R x g B h h F Y 4 B s 2 N w u E x R 8 L y 0 D x V N 0 y q B 0 L u I - G q I 5 J 6 c t f w X v J i L x R _ L r K l 0 B 7 g B n 6 F z E x E p B y F s D 4 B W c P - C x B h D T z H i B y U p E v C p H 7 C 9 E i M k G _ I z K o G i E k E 3 K 0 e h u B s G I 1 H k Q j 9 Q 1 W x H m M i M i G i G g G 4 B t B q D z J 6 B 5 G m I s L z E x E 1 E 2 D z 9 C _ v I m M l 6 B w D 2 F 8 X p B 5 J q I i P q v B x E g C j B 0 K y K p C k D l E n E n E q F g C 5 C y D 1 E 2 D o F s s G o D n E j H - G 3 C q T v a 9 J 1 E g C y I v Q y S r C _ j G _ t C s u B j B j B 2 B _ B 1 C z C w D 8 B x E 0 F 2 F 8 B _ B x E y D z E 8 E q H j o F 8 R - D j 2 K n U k S n J k X k o D & l t ; / r i n g & g t ; & l t ; / r p o l y g o n s & g t ; & l t ; / r l i s t & g t ; & l t ; b b o x & g t ; M U L T I P O I N T   ( ( - 1 1 7 . 2 5 3 8 9 4 8   3 2 . 8 6 4 9 8 3 9 ) ,   ( - 1 1 7 . 2 2 2 1 5 1   3 2 . 8 9 1 9 3 8 6 ) ) & l t ; / b b o x & g t ; & l t ; / r e n t r y v a l u e & g t ; & l t ; / r e n t r y & g t ; & l t ; r e n t r y & g t ; & l t ; r e n t r y k e y & g t ; & l t ; l a t & g t ; 4 7 . 6 0 1 8 3 3 3 4 & l t ; / l a t & g t ; & l t ; l o n & g t ; - 1 2 2 . 3 2 7 6 5 1 9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0 6 5 5 3 0 8 2 5 2 4 1 1 4 2 1 & l t ; / i d & g t ; & l t ; r i n g & g t ; 8 - 1 g l h v m t Q h C 4 E b 6 C m H 3 D 9 F 3 L 5 L v d z W m H g r B o p C 4 C g R b 1 T m m K m H m H z 1 W m H v O q J 0 z B - o B x p M t k F 4 r B 0 _ F _ 8 B t C n E 2 L r B a p B p B 8 B 6 B x C i I 2 O k I y F 4 m B 2 j C g n B 3 j B s G s C j F T r F s J z 3 E x O r F V 0 g B n X i m I - K z S k y C j q I 9 v C v 1 B p x F 7 L t u B o l D n u I k B w x E o E z S 9 H r F x F k B 7 h B r F 6 U 2 M w Q 7 h B l X u C w K r C - H p D u C r F l l C p c _ M t u B p g D 7 i E s J o g B n h P 0 m H 4 9 C t u E n g D g E 6 C i K q g B h C p F p Y r p B o m B m H 5 _ B 0 E t I 4 l H g B h S z b o M x b h S x W m M k K o M 1 Z 5 n D 7 - n D 7 C 6 C p l R r Y z 3 D x d z I g r B q g B 1 T 9 F m H 9 F q J g j C y N m H g j C t p B i 9 D 6 C _ V k K u Q 9 F 5 L n j B 9 F - 8 B o m B 9 _ B g r B x d z 3 D r Y 6 C _ V j w B z 3 D _ V 4 E i 7 B 0 z B v d 5 H o U k K c i G g E x H 1 5 G 3 m G z J 4 B 4 g E t y B r o N l 8 C r w D 0 w K 3 s L y _ J u 2 L w F o L 0 c h m D _ 7 I t E 4 O g 2 B 7 p C s 3 C 8 g D 3 _ E l l B l 9 N 3 s L _ S l 8 C 5 Q 8 S z J s D x C 3 G t y B x m E g 2 B r y B 4 g E l g M y r H r w D 9 4 F g q M r k J k I g 2 B l V - Z w X k 7 H s s w B i l F 8 S s D q o B 7 m G - l D t y B z h C t B a v B p B - Z E H D 8 z B 5 T m B y B y B 9 Q k v B i F i 8 B n C n M y b G w P 4 D m n C 2 B r B j B q F Y - V N 8 K q F g f J U 4 k B k X i C 6 i E t C 4 D E P 2 B G J m w B b k C e t K z C W f u H U j B z J 4 B y B W t C x O s p C j B P x G 6 X x w B 7 C j K y G j B U G 7 k B x R v C G i C c U S i D 5 I r C S Q K 0 G 3 B z u B Q J H D 2 M D J w 3 D q l D l C y G J s J O _ e y B 0 r H e 5 Q q o B - Z g F g D k V 3 1 D u E Z y r F w B 7 s G 3 D u 0 J - B - s D g O z G 3 Q 6 O E N C w B u C u B r k B l J 4 B Y J H d x u B 7 B 1 B r F z 4 B W r 7 F v z B q F 8 B 5 E 0 1 W s 0 q B v C p B a s w G p C Q - F m y H 2 Z i 0 G 7 _ F g b w m B i 0 B 9 P r C x M x C g G r W j b s D Y y D p J 1 M l 5 b q 5 B x D 3 B y 3 D 5 U - i C u C k B k B k B 9 H u C 0 n B 0 B z C m u B t M 6 F k S p M - P 0 s C o Q i k C j M h k D u 5 G 0 H g F M D K o B m B j E L h m B j C l C H D Q X D M j C m B X q v P S _ t B u C y G u C k B 3 B i t C r q D i v S z Z z q F x x E q u B r J t Q q F p J C 4 L v Q r D j C h 9 B t 7 G 8 x B 3 2 C - F v u B w x E w Q 5 C s J 5 h B w Q 3 O K _ B M M V V p c v 1 B - F p D m b & l t ; / r i n g & g t ; & l t ; / r p o l y g o n s & g t ; & l t ; / r l i s t & g t ; & l t ; b b o x & g t ; M U L T I P O I N T   ( ( - 1 2 2 . 3 4 0 0 2 6 4   4 7 . 5 9 2 3 7 1 9 ) ,   ( - 1 2 2 . 3 1 7 0 0 5 4   4 7 . 6 1 1 8 9 9 ) ) & l t ; / b b o x & g t ; & l t ; / r e n t r y v a l u e & g t ; & l t ; / r e n t r y & g t ; & l t ; r e n t r y & g t ; & l t ; r e n t r y k e y & g t ; & l t ; l a t & g t ; 3 2 . 9 6 4 7 0 6 4 2 & l t ; / l a t & g t ; & l t ; l o n & g t ; - 1 1 1 . 5 2 7 3 8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8 1 8 7 7 1 8 6 4 3 4 1 7 1 6 3 & l t ; / i d & g t ; & l t ; r i n g & g t ; g v l u w p m 4 6 L 0 l D q 9 j C l 8 r E s y i K p r l J 1 g k N y k m G s 3 l D 7 - p D s 9 5 M 5 z - D q j f 7 _ z F - o 2 H k h t N 4 4 g C 0 m i M i 3 8 D 2 5 o n B 6 i m T g m j G 3 s v F q 0 s C 9 t g e n x 2 E u - V v g y l C j n l - B z y 1 C z n u B w g v p B 0 y t D r n l c 7 9 x B p p 0 m C q y k D y x O n g l G y s a 4 o 1 Q 5 t r H y 1 y E h j m B h - 8 T p i u _ H u j 2 4 B 4 7 k t E g _ q _ D - o s C i g m 7 C 5 y s b y k k C u 6 5 j F q r - n B 2 4 g q B 1 1 7 O 9 5 m 6 C z p m W n y - C 7 2 u C 5 _ 7 B n 4 v B y _ 3 f r 4 m k K o w r B v v q J 3 y r i B o r h 5 D 2 s l s D 5 9 p Q _ z w v C r t o G t z 4 N y y h K j 9 j C o 6 y B 4 o m B m 3 n G l 9 x V 6 r r J - 8 t W i s 5 C w j s G y p u E _ g i E 7 j J 3 n i E 3 1 _ s B g v 0 I w 2 z v B p n q m D w j h Z 5 r 0 O 8 g l K p o r B 6 g 4 k B g i r D _ 2 u B z 0 n l B v m k G q r L 8 w m C u - 9 F s h T v k 3 D 3 i p G 6 l - K 9 p 1 S x w z C 1 h l E t i 3 f 1 m k L _ l 8 C 1 - h g B i l y J 6 k y D z 9 3 F q h n o B 8 0 h V _ m 8 l B 3 i j j B t o z G 4 j R 5 4 F r w 4 C 6 2 0 H l 8 s y H _ x h K g h k n D z u q C q p v H i 6 _ V 1 _ g V 6 5 n G o w k C 5 p k J z 5 w z B x t i J h m - r B u o s p F s n x G o z - Y s v i L t r 6 E l 5 k g D j m q Q j m 5 5 B l 9 l a 9 n k _ B y 9 o j C 2 1 n h C 8 5 g N p 8 y n F o m o N y g o 2 U k 5 n n 0 B k 7 y 5 L v 0 w t m B s - x L s 3 q v i C p l 1 a 0 o j 3 B - s x N t v s B 2 q l d k s j E s p s D s s 5 I k g k B 0 _ z H 7 0 U p 8 t 6 L 2 2 9 k y K k x - x J w t z j V 2 g k z C 3 k o q B 0 k 6 r Z n 8 _ o B j p 4 u Q z i v B k n g o E i l z g B h 3 y U g r S o 6 x E k u 6 F q 9 7 B q _ p K 5 n _ F i - b t 3 4 K n - t Y 0 z w J g 0 1 n B u m X q 5 v D m q n J 5 m x O 3 s 0 D o i 9 F q y j Z v q i E o v - E _ m _ H 9 y n R 0 0 0 h H 4 j k j E q g y v K 8 8 t o a k n m l E p 6 y 5 F 2 n 3 g B i _ 5 u B 9 5 1 g B y o 7 7 W 0 3 G m j - l B q 7 S m x F r 7 S w p 0 C - x 4 6 D p x t C 4 m P k y y _ k B o m 8 1 F 0 h 1 r B z 4 i s D n 2 _ t B r _ 6 m B q 4 0 w B 9 8 t h E l 2 5 4 E r 5 j D _ - z o C n h v v B 9 s u E 1 1 u M g 1 n t B g w 3 M x m 7 E t 5 2 N 4 r n O l j p S 0 q k Y & l t ; / r i n g & g t ; & l t ; / r p o l y g o n s & g t ; & l t ; r p o l y g o n s & g t ; & l t ; i d & g t ; 5 0 9 8 1 8 7 7 1 8 6 4 3 4 1 7 1 6 3 & l t ; / i d & g t ; & l t ; r i n g & g t ; g t 4 8 3 3 r s 7 L 6 m h d _ 2 s G x s g O t p 6 d v o 9 D m m K y g h R _ r v I n m 0 F n s 4 F p _ k q C & l t ; / r i n g & g t ; & l t ; / r p o l y g o n s & g t ; & l t ; / r l i s t & g t ; & l t ; b b o x & g t ; M U L T I P O I N T   ( ( - 1 1 1 . 8 6 5 6 4 4   3 2 . 8 3 5 4 9 ) ,   ( - 1 1 1 . 4 0 4 0 9 9   3 3 . 2 0 4 7 8 6 8 ) ) & l t ; / b b o x & g t ; & l t ; / r e n t r y v a l u e & g t ; & l t ; / r e n t r y & g t ; & l t ; r e n t r y & g t ; & l t ; r e n t r y k e y & g t ; & l t ; l a t & g t ; 3 3 . 9 9 4 3 0 0 8 4 & l t ; / l a t & g t ; & l t ; l o n & g t ; - 8 1 . 0 2 5 9 5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2 0 2 9 2 6 7 1 8 7 5 7 1 4 0 & l t ; / i d & g t ; & l t ; r i n g & g t ; o - h s 1 1 0 0 w H 0 y C 1 7 I s _ P _ l g B n o B _ 6 p B m w D z l C x c 7 S n o B i E i E 2 w I s M i E u 4 B k Q 7 i F j D q C i E j D 1 H s G l F z - C 8 g I z - C w U p O p O k E i E s G 3 H 1 H 9 t B l F 2 6 C u M m y E l L g o N x w S j 6 O r - Y k w D z r 5 B x p D 7 t B r h B m y T 4 k v B g y F 3 4 F _ i L 9 Z o 8 G h 2 C 6 k E l F u M q C 3 H 4 u D r n B p y B y c 8 1 B 7 - L _ k F y q E i - D k t S 7 - L m i U z 5 B s w K 9 7 C k i B u F 7 0 G 9 2 F n Z t U o O p C n Z - w H q h B w - C j 3 K o O 4 H l E g C 0 D h H a r B U j B p C y B t M 0 H r M h B m S 8 t B l Q h E k F h E i F n C i D l U r 5 p C i I 4 9 F n k B 1 u D 1 6 C 8 t B m O l L g 8 C s r F l u C 6 l D 2 y C q n B i 0 D k w P x q B & l t ; / r i n g & g t ; & l t ; / r p o l y g o n s & g t ; & l t ; / r l i s t & g t ; & l t ; b b o x & g t ; M U L T I P O I N T   ( ( - 8 1 . 0 3 0 6 9 2   3 3 . 9 9 2 2 8 8 ) ,   ( - 8 1 . 0 2 2 0 5 4   3 4 . 0 0 1 7 8 2 ) ) & l t ; / b b o x & g t ; & l t ; / r e n t r y v a l u e & g t ; & l t ; / r e n t r y & g t ; & l t ; r e n t r y & g t ; & l t ; r e n t r y k e y & g t ; & l t ; l a t & g t ; 3 5 . 6 4 5 6 7 1 8 4 & l t ; / l a t & g t ; & l t ; l o n & g t ; - 1 0 6 . 0 2 4 8 0 3 1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0 4 1 5 6 2 7 8 1 2 5 3 7 6 2 & l t ; / i d & g t ; & l t ; r i n g & g t ; s g i - 8 q 0 i t L r 4 r m E v t - D j x r T g m 4 H u m H 0 u w D 8 y Y i u 6 R z 0 c v w 1 B _ u z E i 8 5 C x 0 2 L n m V s j 1 t B o u W s o - E - u g D q u 4 C 7 x v V z y 8 I 4 4 W u o k J h - b x 5 - C z n k B k x V 5 z 2 H y n l F t q 5 Y 4 x k B y o 6 C g w _ E y z r C j o i G t 0 h O 7 j p S g z o C t o 5 C _ m m s B 5 q L p h c u 4 9 C g n H 8 x q E u 0 3 N 3 v n G 4 u 8 K 0 8 h M q 0 u C z 8 _ B 3 8 t C p 1 q Y 0 m t B 7 1 j N j g n D u - P 2 2 8 Q p 4 G 7 6 l B _ 0 i F v 7 J 6 p 4 C _ u a 7 t T q r 0 D m w _ D t v P w _ w D 2 y q E 6 i p Q 1 o m g C 8 y u B 9 n L m 2 n H n q r P q t 5 a 8 i g W t 7 z H 4 2 a g 4 _ e z u r O j x 9 c i g v Q x 2 w G z n i X t o g B k o n H m o k B w j N y l J q o g k B r 7 f _ y l G - y F s h q X 3 t g 0 X _ _ B h l j m K 1 0 C - r 3 6 f y 6 s z P l _ u G i r 9 C 4 x 8 c l _ _ B t 1 d 0 s o S 4 l 6 C 3 i _ K z 5 9 T 5 0 7 a k g 2 k D 5 4 7 G g 6 q m B _ y _ L r g u K w _ 6 G x p 8 k B _ j y g B 7 x 7 3 E m m 8 Y 6 g 8 J i 6 x E u v _ R u w 4 w C 3 g w 2 D i v p - F - v u 9 C 8 8 g T y - u o D u 2 1 G - g 1 J w p 9 C 5 h m I i m 4 K y h 8 M 8 x y m G x 1 j b k 6 w B 5 v X 8 7 p C v m L 0 v h H g x j D z 2 3 N 5 1 j I t - i b s r J 2 n n G s r 4 E 3 y Y l m E t 3 M q 9 h I _ z 0 B o t k B 3 s a z r 3 h C 9 - z E 0 4 J 7 6 m E s 6 k N r h g C x _ n X h v _ T g i o G x q r D s h v D 6 1 k P i s J i - 9 B 7 r 5 B 1 r r T y g h C q k 6 I g 8 p B - t v H g 2 Y - - 9 G t s k u B r j F y h 6 B 2 y 8 B 5 0 k C k h J 2 u - e z 8 g F 4 8 x H 9 u x D 7 h 7 L g 8 t E x t 2 B y 6 S 5 v r T t s Q u o 6 Z z m 7 B 7 v 7 J 3 m z I j 5 m e o z - B x r 0 E y s 7 N - _ o C k s _ H 0 m h M o z s K 6 p o E s x o F 3 s D 7 r m T n 3 p v E g p 4 h B p z l C 9 x l R 1 x 8 N k h k F 9 y 3 I h 4 7 M 3 m d r y u w E v k i B o m 3 C q y 1 B 7 i p Q 4 s 0 B 4 8 m M u p x H y 9 7 C 2 h 2 K n q 9 F 8 o s R 2 g u B o j k M 8 r d h o i N m 7 3 D r 7 w L y 1 r B 7 - D x k h B t 5 I 4 z _ C p y c 2 p 2 C s u - 7 K s p _ K r - x C y - n L x o t L 9 y j G z 3 j G 3 m 8 l D h y i E x 0 g N _ m n C 8 j 0 C n r p g C l o r O y s l P s 0 g D 1 5 L 2 v n h B v 3 z E i i s P v 5 p C 5 5 i p B m 8 g B g m 7 a 3 o l S 1 p I v l r c g r g B h i - D r p 4 G 4 9 l C i 4 V s 6 0 M 9 p l C o s h B 0 9 5 E n 7 z F 5 i E y p m I r k z F 5 y 5 S g o 1 t C v t w H 0 z y E h 7 O r 9 w Q 1 8 v C z h t K j 3 _ M r 9 2 C w i 3 G x i - k B i g w i B - 1 l U 3 t j O 6 2 7 K 8 h N g q v C 2 y g b h 6 0 B s _ t C - r S p p - e 9 r t G 1 1 l H z i m I 0 v w E 2 5 h H u h k B - 2 b n w 5 B k i r D - 3 i C 5 k 5 Q h y r x C m 6 v D g h n D s o u g C k 4 8 R l 9 3 p a p x i g B - _ z B k k g L o g q L 2 1 r 7 e _ p n J _ m r _ N r r s u C 6 - 5 Q i h C 7 k 4 E 9 z 6 B 0 8 1 O w q w G m 7 p L 1 7 6 F 6 s K l s - I w g 3 E - 6 9 C z o r Y x 0 _ E z 6 t J p 7 1 E k q 8 G u z u D 5 _ g D 0 i H u - x J 4 4 6 T h k g G v 6 j H t w f j r _ J j k q D g 9 E r o i I k i n b t 2 x I k z g C r 9 N s v z I s - M g g x I 3 _ l 8 B i p 2 B w 7 9 B s 4 z F 1 2 i K 8 h 8 B j i 5 B k 7 2 e z n 9 C j 1 X x - n H l o _ B v 8 8 B 3 q R r 5 y G - w t O 4 t v C 0 6 t S - y l C q t - D j 9 8 B 9 o 2 B 5 k 2 B 5 3 3 W 6 x 8 C w 4 6 E - 9 m S 2 1 6 C s 5 1 D l 8 w B 3 w i F m h 5 C y 0 r H t x 7 V l _ i L m 7 9 h C g h x H _ 6 o Z 1 0 _ D 7 r g F i 7 u G s j 0 K v 7 q v H 3 t h m 1 B n 5 y l B z t o h K o j z O g z s j 5 B _ 8 y 6 z E n y 4 _ L g 6 _ E w z o 0 Y i 1 t 3 J & l t ; / r i n g & g t ; & l t ; / r p o l y g o n s & g t ; & l t ; / r l i s t & g t ; & l t ; b b o x & g t ; M U L T I P O I N T   ( ( - 1 0 6 . 2 5 0 5 9 2   3 5 . 4 4 0 2 4 7 ) ,   ( - 1 0 5 . 9 2 9 4 6 9   3 5 . 8 0 9 0 2 5 5 ) ) & l t ; / b b o x & g t ; & l t ; / r e n t r y v a l u e & g t ; & l t ; / r e n t r y & g t ; & l t ; r e n t r y & g t ; & l t ; r e n t r y k e y & g t ; & l t ; l a t & g t ; 2 9 . 6 4 4 5 2 9 3 4 & l t ; / l a t & g t ; & l t ; l o n & g t ; - 8 2 . 3 4 8 6 2 5 1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8 0 1 3 8 5 2 0 9 0 0 0 3 1 5 9 & l t ; / i d & g t ; & l t ; r i n g & g t ; j 8 8 8 k 3 i l k H 2 y O u y B 7 O 7 g E 8 y C 2 y O u v U t o B 6 _ E n L g a 8 y C j I m V 7 g E m V 1 c g 5 F v 3 C o 9 N p i B x 3 C m 8 C o 7 D 3 w K p O k E 1 B s B 6 C h C m H i K 3 D 9 F z I k 9 D r Y 4 n D w R 1 6 E r Y s 7 C 6 C t p B w o E 1 D 1 D i H 8 J _ G t L w E o B p L 0 J l L w J h L 0 G x r E 7 n B w Q 0 Z - 0 D 8 x B k B v 1 B 0 Z o 5 B 5 t C z q D o 4 F x k F r l C y Q k 5 K o h C g l B _ 6 D 2 4 F n u C w k S k y D m H 3 i E 8 t F 2 n D 9 F u 0 E 4 s 4 D l C u B j C 4 l G g h C k B l C l C w B j C 3 B p D z u B n 9 B p i G 2 M 9 t T t U p C f Q K V r D t D j o B g V - H 0 Q i F h J 0 K r M 2 b f w B d V m B V X 5 B 5 g E z c s - C h B 6 s C q k C x 4 B h J p x C 0 H _ v F n L 4 G 6 5 B 5 9 B 4 h C - l C 8 h C v h D 3 X 8 G 5 u C v 2 B M 7 X 7 X k R q i C s N m R t I 0 E _ J _ J 1 D F 5 F z L n d 9 _ B 7 F v P w 3 G 4 E t L h C n D 4 E z I 2 s B 5 L 4 n D u Q g 2 H v L s 2 I 7 v C 2 3 G g r B r Y 1 2 C w R 1 K _ V u r C z I z I _ V 0 m H 5 L 4 U z I w Z v P y E 4 E 9 s D - m C t P z I q r C 6 C 2 I u Y y d 9 4 J 5 n D o n C 6 L 5 n D l K p m B s n F g g E 5 E r g B n y D 6 7 O - V w P q g c z v D t B k w B u p B u n F s Y - M 6 L z R s Y s Y 9 t F o n C j r B _ i E x R n 5 B 1 f j m h B z y C 3 Q 8 S 0 l C 9 Z 1 5 B p y E 2 g E o u C s 3 d s 4 E u X k L s D 4 B g I o X 0 S 5 E m n C l 7 B 5 i Q y d j j C 1 _ X z 4 K k w B h 6 D - o b k 6 I 2 8 J x O y Q l X 0 Z r c y G V s 6 D 8 x B r F 9 i D 0 a o R 8 f l T j T n I 7 B 7 O 7 S j L u J 9 H 1 I y G p D h I w C r X - H 1 I 9 H 3 I 8 r C j G 2 R u 7 B v j B l H 4 L y S 8 K 1 E 7 J g d j N 8 B _ B 3 C 5 C 5 C 2 B 3 E 8 H y I k m O 5 U g 3 R l 2 H 0 i b q q _ C x 0 E - V 5 E 2 T x Q i L 7 M i I 1 G w X 8 O 1 r B 6 l C x y B - y C 6 4 E n 5 F m h D 7 5 B 6 l C z y B _ O _ O k T 5 J s L 3 l B W v V - G u L j R 1 C r N 5 R s F z x E W z v D k 0 f m m B b v 0 F v P h 5 C 1 B q C t 1 B v u E h k F 6 h K h r K v 9 D _ i D l p D 2 d 3 s B 8 u B t r B n z C p r B r 3 H m C 2 B z 5 Y o 0 F N C U w d w m L t r C 7 s G y S y Q - K k B Q d H Q w B 7 w C 9 I l 6 C - D y B J 2 B t Q m j B _ K n l D 8 H j B o D U a p B N g 2 D 5 G y F u D u F x C _ H 0 I c n B Y Y 8 B 8 B q I a U t C t y M k 1 S _ K z v D i 5 C - g F u n F z R 8 H i l C i q I m i G v x E o g D n E l C y B y B h B j B t C j B h B 0 B 0 K 7 w B s W 9 D _ y D 9 u H D t _ H n - B o 0 U 7 r O o 0 F u 3 E y j F x y J 8 u F o - C l 9 E r m O k O 0 K i F - D - D s 1 C g O g F - I p G i D h J l Z 2 W 0 H & l t ; / r i n g & g t ; & l t ; / r p o l y g o n s & g t ; & l t ; / r l i s t & g t ; & l t ; b b o x & g t ; M U L T I P O I N T   ( ( - 8 2 . 3 7 2 6 1 1   2 9 . 6 3 0 3 8 3 ) ,   ( - 8 2 . 3 3 9 2 4 6   2 9 . 6 5 2 1 4 9 5 ) ) & l t ; / b b o x & g t ; & l t ; / r e n t r y v a l u e & g t ; & l t ; / r e n t r y & g t ; & l t ; r e n t r y & g t ; & l t ; r e n t r y k e y & g t ; & l t ; l a t & g t ; 3 9 . 6 5 4 6 7 4 5 3 & l t ; / l a t & g t ; & l t ; l o n & g t ; - 7 8 . 9 3 7 4 7 7 1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8 7 5 5 9 2 5 4 9 1 3 8 5 3 7 & l t ; / i d & g t ; & l t ; r i n g & g t ; x _ z n 1 g k r - H v - 2 3 B 3 9 m U h 0 2 h G m w 8 q E y n e 9 5 p u J y p 4 - C 0 3 4 7 J y s t D 1 6 w 7 B h s G w - - K v 7 g B 4 l v l F n 8 H 2 n L z l 4 B z n U 4 j r 0 T m 1 l 4 Q - 8 4 q C r x m B y y q B r 5 s N v o x j D p 2 8 3 B 6 r X 5 9 n B x 0 N 7 o - _ F 9 1 9 l B 5 w m E 3 w g w B z p z R r w m N y _ z Z n n h y I y 8 m J k y 2 J v 8 t C 9 h j J w t l M z p m B 1 3 t C h 6 9 K 0 j 9 X 8 m s K o _ p n B n 0 p E 8 6 S 7 q g H u 8 8 6 T o 3 n n R 1 s k s K 3 5 k 0 Q n _ l v L h q r C o i a 9 3 7 C i q y L i y q D k p _ h B g 9 U s 3 x S 3 8 z c y 7 o X s y w b 1 g k C 4 y s D v l S t p m 7 B o p 0 m B g h m d 3 j r t D 0 9 0 S i 4 7 E 8 5 9 M h h j B 3 5 k K g l p F h v b l 2 u q C - v R w 4 t w B p r Q n u K t 3 2 B v n 1 g B 6 3 7 C p l _ J s t k E i z x P n h y P 6 1 i H q i 4 C 0 l _ 2 B g g k V v x I q m _ k C j j g 3 B l 9 0 D x s 0 S m _ 2 K 5 m 1 K y s g O g w 2 F 0 8 h 0 B y x v D h m u E i k h 2 B l v 7 B u k n E u q I - _ 9 L h 8 j D m n l C 8 p 7 e u 7 8 D 1 4 j B u l m F 9 _ g B 9 i 0 E n m x C o 3 L p _ R 7 _ z G n s q B y y o E _ p 1 6 C l s o E 1 0 x Q x _ 7 m E 6 m N 2 l w 3 E 2 _ y R 1 - t K 4 - k 7 B g v x L i i s z D p i z g N 0 7 t r B 6 j 9 D 4 g 2 G x 2 0 H k y V p 1 y 3 V 6 p - G l z m T j k q C 5 _ 1 - E u z k s B p 5 q B 5 k s E k n X 5 v p B o - 1 7 B g l Y y h 0 G 2 _ n F 9 0 7 S g k g B l 6 6 I 4 v 0 F i s 8 H t o m B p r 1 G 1 2 r E 4 z q D m l M 0 j _ C m p o D 9 h z C 8 y y C n g m D h 9 P 0 9 j d n o i U h r z B g t t x C v _ r N 2 4 w M i o k J _ - z L l y y E l n o P p x E & l t ; / r i n g & g t ; & l t ; / r p o l y g o n s & g t ; & l t ; r p o l y g o n s & g t ; & l t ; i d & g t ; 5 4 8 0 8 7 5 5 9 2 5 4 9 1 3 8 5 3 7 & l t ; / i d & g t ; & l t ; r i n g & g t ; 5 1 z y q 7 2 5 - H u o 8 x B w m u I y y v G x v y C 0 8 y J n z r _ C t 1 5 B 5 m 4 D h r V t u n B r h j G u 3 i D n 6 _ F j y 6 I u s v G q - J 2 y h C r z p D 7 1 O 3 r l M & l t ; / r i n g & g t ; & l t ; / r p o l y g o n s & g t ; & l t ; / r l i s t & g t ; & l t ; b b o x & g t ; M U L T I P O I N T   ( ( - 7 9 . 0 9 7 5 4 5   3 9 . 5 5 8 6 2 4 ) ,   ( - 7 8 . 8 4 8 0 5 4   3 9 . 7 2 2 8 8 ) ) & l t ; / b b o x & g t ; & l t ; / r e n t r y v a l u e & g t ; & l t ; / r e n t r y & g t ; & l t ; r e n t r y & g t ; & l t ; r e n t r y k e y & g t ; & l t ; l a t & g t ; 4 5 . 5 1 2 9 2 4 1 9 & l t ; / l a t & g t ; & l t ; l o n & g t ; - 1 2 2 . 6 8 5 9 2 0 7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0 9 0 4 3 1 3 2 7 6 3 5 7 1 8 2 & l t ; / i d & g t ; & l t ; r i n g & g t ; 8 7 - x t 1 q y i Q m E 5 F _ G _ G n I 3 X o V v o B 9 u B 2 h C 1 X k N - O 9 c g R 4 J p L p L _ M y J 4 p C s r B t X i V y J x F u f 5 c r m C - u G i B x t B 7 0 B i B k E 2 C 2 J 1 3 C q l B w y B i K q B i H 0 E t I 3 F p I w E z F x F x F t D r D 2 G q E z S 6 k B 3 1 N g B i B k K 6 C 1 i D 3 D z u E r 3 B w l J 4 p F m 7 B 4 z B x O - F u B 7 D l C w B g F n G y H k F j E m D l E v R u H g b k m B o g 1 B h G _ z B v n C u h F 3 I g p E 2 R - L q K 5 I _ C w B 8 N V _ C d d V 8 C 3 B 0 G j L 5 u B 5 B w J 2 G y G o E u C d 8 C 8 C d j G _ E w B 9 D 9 D w H 9 I u H j G 9 D 7 D - F 5 D 3 B V r D r D r D 5 B y C t D x s E _ M s E x F s E 2 G 9 k F i V t D 2 Q r D m B V V 3 B u B d Q d d w B w B f S f h B S J J 0 B U m D i X 7 e n J t G 6 W l Q v M m D m D g C 5 C 3 C v w B k b _ C _ E w H H i b 1 w o B y E 9 B w E 9 c 5 X y E 1 F 3 F - B 4 C s B h C h C n D h r M r v B z U x x B 2 k M t x C 2 D u d 0 v C 2 7 B x 1 B p D l I M k B m B 7 B X m B p L 6 k P t q I 8 4 C m F q 8 B h E f 9 D x t M 8 V m H u o E w t F r 4 C y 2 C 6 K 4 H r M i F 9 I j e h M u B d k B j C r D u C r c t F s B s B j v B - B x L 6 J 4 J o B v D 0 J l L 8 M - H u J 5 D - F q H z P _ z B z 3 B x j B 3 I 8 C 8 C o E w p C y Q 3 S o h C j o B r D 3 B g f 8 k B n X 0 G r F - H t F x u B p c z 1 B l g E z 1 B 9 h B y i _ B r 1 L - l g C 0 y I 5 o Q y Q j 1 D i f 6 q B 4 0 6 N x z D x K x K r 6 m B t 6 Z g h H l 2 z C y l B j t 6 C 5 6 4 I k 2 M z D y E k 6 n G i G v B z m B i G z Q u F l f 4 O t E 6 D g 2 B y 2 B 3 l B k P 0 E 1 B 1 B j D x B t v d 6 p B 0 n C z 4 G 5 5 J g j G u j E w 3 N 0 9 f 3 t g B n _ K v 7 B n b _ 9 e 8 _ H 2 _ d 2 _ h B w w B 3 7 T p u e 6 I k G l b 8 T n W _ T 3 R 7 E _ L h 8 Y h 0 B 5 R 2 P 9 E p o D 0 Y - z B x m B u j B l o D u n C 4 n F h b 4 S t B i e - E w u B x K v B t K k C v C e e x K 6 D 0 n C 8 d n p E w t D r K x j C 8 d r H t H 2 P k C j t B l 1 E 0 Y e g M 2 p B 0 Y q - B 3 N 0 3 B 2 p B m G y j B l W 8 T p H x 9 D l W g G _ F n H 5 E q D q D v C v C s D s D s D t E t E w F y F y F 3 J 0 F 7 G q I 2 F 4 F 3 C N g C r B C g C 2 B m D t C m F h B k D 2 K i D y B i D H 0 H g D y H g F y b i S n M i O i F y H r G j J r G r C j E r C h B o F l E 3 E 3 E l H 6 F 0 D g Y _ B y D y D 2 F 5 7 D u 2 B k m C x - E 6 r D y i B i _ B l N 2 F 2 F l H h l W 2 o B 7 G 6 3 C l z C v 8 C 2 3 C 3 h C o r D 1 r F z j W r m g B l l B - p C n 7 D s u C Y 9 y C 0 3 C h z C 4 3 C r q C k m C E 3 8 C 2 h D 0 h E i v G p 0 O r z E i 4 C k _ B 5 J g P 3 y B 5 r B 3 r B i v B z r B _ u B 6 u B 6 u B 6 1 B u l C z l D z 5 _ C v E 3 u m B h q R 3 5 D o u K k 7 z E m D w 6 G 5 j E d y 1 E q b 5 5 C 5 P 5 I 1 I s g B w Q p D - F 8 E 7 D 9 D l G n G i F 0 H r C l E y W g F w H l G l G s H 8 E 8 E o H p D r F t F 1 O l o B t X j I t F h I u J - H 3 T 5 1 S k W 2 0 C 3 F z D r I 9 X 8 9 D v E 1 C p B p B r B U U p C h B f n C l G 9 D 7 p B 9 D h M 8 N 8 R j e o s C - p B 3 t D 5 5 C 7 I 8 E j C j C u C 3 B w C y C t D p i B 9 S _ M s E 3 B q E j C j C j C l C l C g D y B i D k F v U o S o F m D 5 C 0 D 1 E k _ G n R l H o D 0 B h J 8 N z 3 B 7 t C 5 S 1 I q H w H i S 4 W 9 o C q S t M k D p G 1 5 C 2 6 D 6 G k N j P 6 l B l g P n P r I v D 8 Q n L 2 G 2 8 o B z p B 1 n F 6 2 O U o O v U 1 4 B y B g D w B w B p D 8 k B _ J q 7 D y G w J 5 P - I o D s P z 3 G w 0 F u 5 V r 3 - B j l C s m B 3 P h U - I y K o D o D 3 E k F i F q K & l t ; / r i n g & g t ; & l t ; / r p o l y g o n s & g t ; & l t ; / r l i s t & g t ; & l t ; b b o x & g t ; M U L T I P O I N T   ( ( - 1 2 2 . 7 1 4 4 7   4 5 . 4 9 5 2 3 9 7 ) ,   ( - 1 2 2 . 6 6 5 3 6 1 9   4 5 . 5 1 9 4 7 2 ) ) & l t ; / b b o x & g t ; & l t ; / r e n t r y v a l u e & g t ; & l t ; / r e n t r y & g t ; & l t ; r e n t r y & g t ; & l t ; r e n t r y k e y & g t ; & l t ; l a t & g t ; 4 5 . 9 9 2 1 9 8 9 4 & l t ; / l a t & g t ; & l t ; l o n & g t ; - 1 1 2 . 5 2 2 6 8 2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8 7 8 3 6 1 9 7 7 6 3 6 7 8 2 4 3 & l t ; / i d & g t ; & l t ; r i n g & g t ; s v u t i n 4 t n O 5 k w T 8 5 G 2 v g I u k h B q z K 3 m y L k i 1 Z i 2 j G h _ h I v 3 j H o k l P 5 u 9 F r g p H 2 5 g g B i 6 _ c m 2 i D 1 4 g y B 1 h y F q 7 S 3 1 t C q x _ D 3 l 0 E g x i O q v s N 8 4 i E v p g c 8 6 - T h s l 4 B r 3 n G o 8 7 C 6 r 1 C q 2 l H q r 7 C y y y B t 8 C 1 _ 4 G _ g r B k n r D o 7 s J p - o H k i o E w y j q 7 E k v z X t 2 0 L o 5 7 P 0 1 - f o 8 n Q 0 m u E g 4 - E g k i K p k o I u q m S u 2 I u x m E k w k B r 8 r W x k p B l y 1 B o m 7 B h 2 9 D 5 4 7 G w 2 v H 5 r 0 K 0 i m D h o o D 0 1 Y h z 4 E h 6 g O 5 k s C g 5 o G y 6 P 0 _ _ C m i Q u h v S q w 6 D 4 m w F 2 8 8 P s o - V w s y B 8 r y s C 0 4 5 E _ n v N w 5 n G _ - g B i 8 n D m 7 P m g n C y g h B 0 6 5 L k 3 v F q y 4 B 2 9 m C s z o G y - m C _ r u E 9 o 3 C z z 5 D 0 x T g l r G 4 h 8 P 4 l t h B 8 h y B o 1 v F k k k T u h v S _ n 1 O 0 g y B u n n D 2 j h B 8 p w F u 6 4 B 4 x - B i 9 m C o v m B 0 z m B 8 q m B s v w D y z v N q i s B 2 o h B 6 4 J 4 x u C 2 _ 7 F m g Q 6 2 m C y p 2 C 8 g o P o v c y i 6 D 2 y X u 1 2 C 8 7 y C 4 8 q D u 4 6 D m y r I 2 2 2 C i u 5 Z i i Q 8 h y B g s 7 L 0 m x U 2 t s I _ j 2 C 4 5 4 K 3 k 9 B u o 6 B j 6 c _ l S u r g B h 6 m B x 9 i B t x - D u 4 z d z i v F l 6 h B 6 4 0 B m 4 j J 6 l H 8 9 n e 4 p t D q h r C 3 4 x B 3 7 0 N 3 i l E h o M 5 u o J v - r C o r u E 6 0 l G 7 7 n B 2 v 1 L r w 9 W z q l F q 2 1 B h u w C m g q - B 4 7 0 6 J p - C s 2 H m 0 u B u 3 m O v u 7 B s 4 z j C r z E n 1 6 v B l u 6 C n _ y N i 7 r D s q v 7 C 4 5 s k B p 7 u 0 G 5 j h K m w 4 D g w h M r n 2 i C 1 i 3 Q r v G w m h 4 D 7 2 W k m J 4 t o b k t s C v n 6 a 7 4 3 B j n - C 8 5 - H l 2 p Q o m 4 D 9 7 n B k m P g w 7 C 5 l T v - 4 r B 5 m p E y 5 k K w q y C 8 i v F 8 m u B 7 u 4 I l 2 o B q 1 P x r J 8 2 2 W h 4 M - g j E y g T j n Y m 6 P 8 q c y i G k t F l 3 m B j h m c l 8 4 f l - g H - 5 E o k s B j 8 h B u k b q p P 4 r N 0 7 u B 5 z P g l K 6 x b k 7 F n 0 b 8 n _ B p _ K v t X v y V u 1 p J t l - E y j s B - m 0 B g w t B o _ 2 6 J 6 1 o e w - k 8 D 4 q 0 u J _ r i C g _ p C 3 z L s h 2 D o r a 0 1 s D k 8 8 E v q f j 5 - G 9 5 N i o z s b _ 9 8 n G 7 r z d 5 h s g B t - 4 B w 1 3 K q 4 6 C v h 1 C 4 l 2 u C 5 i M n w 2 C 7 2 u B x 6 9 H v 7 w D h v j I 4 5 H y s j N p x _ L 2 j b 4 4 6 E y 8 M _ _ k D - 0 3 B 5 m v D _ _ 3 B x h 0 a - l k B k u p E 7 x - B 7 0 o N 6 s s d 2 r q I x 4 8 W 5 z k E l s r C x k 3 L g p 4 B 6 - M o u p E k l 8 I x 2 X p - e 8 - h a 7 r g W 7 q _ D 9 o h 4 C h x N 6 v y Y h h w D 7 5 6 B i - y F s w j I 1 3 r B u g o C m r L h y x F 0 3 m E h s _ J q _ - D 2 5 g C _ r u E 4 s 5 F z - z D 8 w 7 C t z - D u i _ E 7 9 n I z n 5 G 6 r g - D o j K v h 9 Q v u i N h k j 1 C - _ l G t i r G _ q 2 I p 1 m B v g v y C m 4 p E s k k H 2 y h n B 1 4 8 T 8 3 j B i 1 h D 0 5 n I z z n B j m j 1 C j w V r 6 6 D m l o K 4 g y J i t j N k x h L x g 5 J j l w G _ y 8 L s 2 m D 1 7 0 C 0 8 j M r 0 0 C g - r U j s 2 Q r y 4 C j q 6 F 3 7 y D 7 _ o E y 7 k I 3 q q H r w r D - l G p w 7 M y h r D 7 s z K t 4 _ H o i u J 1 6 p C p 1 6 X p 3 2 Y 8 o p O l x U _ n h D 0 i 0 G g 1 1 C n s p I n t 4 S - j m K g 4 2 k B 9 r r C 4 v 3 8 B 8 - z R p 8 u h B 8 - l F y s 6 i B j s o C 8 8 b u 1 V 3 l i B q w 5 H g o 7 K n 9 5 C p 2 s P r 0 1 2 z D j i p o C o 3 i G y 7 x _ m C m q 3 6 B 7 x o L l q p C 2 h i E 5 h L v 0 t C l p y Z x q 1 _ B n o 2 s V x 4 p l B s 4 z D o z 5 I w l h H m o j E u _ k O q 3 1 L h u V 5 v 7 B k p M p 4 h N r l l C i y l E 0 7 o D _ k 0 B 4 v F x v - J 7 l k C o 2 m D 0 n r B 6 r h C w o 5 v B 5 y h c i 3 k Q t 3 9 T 5 7 2 B h 3 6 S 0 k j B m _ S 5 l O r x q C 3 s o B u 5 p R z v 9 y B 9 h a g y 1 B m j 2 h C z 0 u B w g Z 8 r g a v m u I u t l b 8 o 3 D w i 5 B v s 3 G y 4 l C - s z e j _ j E l u n B s j i G 9 m e i u 7 s I 8 k t g D q v n H 3 u - s q C r g q T 9 x r C q 9 i r C - 9 1 m B - g k C 7 s O j 5 n D 9 j G 4 v n U o l k m F - h n L z 7 i h B l h z E l y _ 5 B p - h b s o i u B v v i C h p N 9 z E g l 5 G m i 0 O z _ L u j n B - l K 0 n v B m m 5 C u l y M h x n M 5 o w r C h z q O l j v E 2 o s q E 5 _ s E h s s i B h z g - D l x J l m y E h l - f 9 - s V s v 2 B v 9 n C h 6 j e 4 6 x B 4 4 p m C u 6 x E i 1 5 B _ t g u M 9 4 6 G 8 7 r O x 6 w 6 G v p o G k i 3 u C g 7 8 N 0 n r D 4 9 g 2 B 0 4 j L 4 _ 6 I 7 9 5 v D s o k E 0 t 8 f 6 5 5 v I r 6 i m D 1 h R _ - 5 F 0 9 P j p u B j o r F r 2 p G i v i N 7 i g D 3 u O - 2 q E m r 6 C 8 x y w C t z w D 1 7 g I n y s M w 7 r 7 C 5 g O 0 n q C 0 u K n q i B 5 y 9 E 7 o G 3 o y B h g w H x 1 u G 6 j n C 1 v x G - 5 L j i h M g h 8 G j w I r - k J y 1 j B o 1 4 E y 4 m K i 4 g H - 3 4 K j t 8 P 0 o g O k - Y 6 i t E h l 7 n B p 2 l q B u q W 2 w o 6 B 9 4 s W r t g G 0 2 u U n n 0 P 0 r - F 2 z e n v t B u 0 x B j k t C 0 k q C t 3 p B 7 i v E h 9 8 H 5 9 t B w r y B 8 g _ B u 8 u I - h t G _ - q B l y 8 G 8 u q E 0 7 p F - k 1 U 1 - 4 G u 0 L 6 q T t _ n E m 2 8 E g 2 2 K g 0 L 8 3 V i s 9 D x 6 t G 8 t z I x 1 p O g i 8 U j 1 - I 4 5 r C y s t J w r m O g r k V u o 5 h C p 4 4 G _ 2 n B k - h E p t j H z j g q B 4 s 7 V y 8 0 I 0 1 w E w u l C p 0 z D 9 - h B 7 h o E i m 4 F 4 z o C k r 8 E y n i D t o i e t r v G h 8 1 y C m - j p B z y t C z z l g C o q 9 O 0 s - Z j j s D - z - B 3 2 7 8 B 2 1 h L v 6 p D i r Q y 2 x F 0 9 p K k 1 0 K r g O h _ 5 G 7 n 7 B 4 y 1 B x y s H j n j U 4 v _ g B m g G 1 h H x s g E 3 j r I & l t ; / r i n g & g t ; & l t ; / r p o l y g o n s & g t ; & l t ; / r l i s t & g t ; & l t ; b b o x & g t ; M U L T I P O I N T   ( ( - 1 1 2 . 7 7 7 7 2 2   4 5 . 7 8 9 3 7 9 ) ,   ( - 1 1 2 . 3 3 5 1 3 9   4 6 . 1 8 5 4 7 9 ) ) & l t ; / b b o x & g t ; & l t ; / r e n t r y v a l u e & g t ; & l t ; / r e n t r y & g t ; & l t ; r e n t r y & g t ; & l t ; r e n t r y k e y & g t ; & l t ; l a t & g t ; 3 9 . 7 9 8 6 2 2 1 3 & l t ; / l a t & g t ; & l t ; l o n & g t ; - 7 5 . 5 3 6 6 5 9 2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4 3 9 6 4 2 6 0 7 2 4 4 5 8 3 & l t ; / i d & g t ; & l t ; r i n g & g t ; 1 g g h 2 9 t 8 x H 7 i 0 E r j j C j i B l m s D 5 1 V w _ E 2 Q 4 - L 6 l D 2 8 S o z I k x - B k m h B 0 l z C y J t D s y O 0 _ P 0 4 8 B 0 1 Y q j I s E i 6 K x F m V k m D 4 z I 7 O 8 l _ B u h v D y 0 M 2 v a h g 5 C - 4 E t i B 7 i _ C _ z I 6 n h B 4 h j B 2 v E u z u B k z C 3 3 C _ 5 B 9 l C x 3 C 7 l C h 2 B h 2 B 4 y C 4 y C l u C v c s k G _ 4 S j q J u k S m v N n q B o b 2 q b q s L 7 h B o y D s 7 F m r B - s G 3 B u C U a 8 B v m D k 9 I 6 o B 9 J n n Y 5 t G w _ E j I z g E w C v F 9 q I n n O 5 q D s r B 5 S q h C 1 6 H 5 q I 3 8 O j y N 4 0 G 4 v o E - h 8 B p u h D o 1 Q 5 r X r 9 O 3 y N 2 y O m 0 M m 3 4 B t o B j K t R h E y H w H l C l C _ E 8 E V u B - H v 4 E p 7 H w y E w z H 3 8 G 5 2 L 5 4 E z F 1 c t u C 1 u C h m C n - J p p k K w 5 k F o i s I h p I x k C g k H 9 g E h x l E t z n C r 6 c 3 _ a _ l S j t E 7 l F 9 z N v 4 I m 8 L x z D h r G m g y B 7 3 l B i k B j n B q e h k C m e - g B o C v H 8 Y i U t K 6 P t K 8 D - C p b j 8 T 5 3 O m j G p 8 F j 0 B z j C i M - C 7 R n t B p b R 5 g B 3 7 B h o H _ 3 B 2 - B 4 1 F j 2 U v 3 H 7 g B p s C 4 - h B 6 Y n 1 C u t O r 1 Q 8 S g p p B i r I z T y N u R 2 E w R 8 i C q r C m H p Y 6 C - B 6 C 7 F 3 L - B 1 D t I 3 o D _ 5 C 6 j B 4 - B x 6 J y j G l v F 6 w B 4 j D 4 - B 4 - B - E 4 - B z w d x n I i 9 r B 2 v 0 B 5 h j F k C 4 7 E n z D 6 Y 6 1 F n _ D 9 x L 9 g B _ I k U u j K 6 j B i q B I 7 i O g B l 5 G l D 7 m B n i 5 B 8 7 E 2 4 D 0 v E j 5 G 1 8 F p s C u p U i q B 1 2 a 6 j B 6 Y r W g U n b 1 R _ L u 3 B z G 7 C q D c l B 1 G r E 1 G n B p f 5 Q t y B 7 s L x m E o i B 3 G 2 4 s B q 3 6 B 5 2 4 B t z H r f - 5 K 3 G x r F 7 j H 8 k F o r H 8 1 L 1 m y B 2 q D 7 v D u k F P 4 D t J P r p C u 7 G 2 6 E s Y 5 s B g t D 7 C l 7 B k - I - a s j B w P v g B x 0 C 6 3 D 3 v c _ H z r C r s N w i G 8 r O x 7 F k 4 C 9 l I o 3 B g C n E 5 4 J k P x C p H i M F _ 8 K - E 5 o D m G 8 j G r 7 B I 3 K 4 e 3 L j Y Z v T l Y 5 z B x o W - n D s 3 B n 7 B _ F g j E n K x 0 C h b 4 T 0 p B 8 I 5 E 0 U p F h c i 7 C j r E y M 3 8 B r t C h c t S g 5 B h X z h B h C 9 8 B _ q B 9 F 4 E 9 F 6 C k y D 4 E y N p Y k H 2 E b 1 L 3 L r P q R v I 1 D 1 L t T 2 V y x D g v L w 6 F 4 j C 6 m B 9 P 7 Y 5 t D 6 g B 6 R m b m W q _ C w 7 B x 5 C i h C 6 Q x h D _ w D r 5 E v u C u x D y q B p S n T i s B w V t j C r _ C 6 - t C 5 m B 2 P n _ C 3 C 8 B 2 5 C r v G l P l P l v C m - N l P w a y V x L m R j d 6 0 H z v B p T 3 2 B g m J w a y E m s B o 6 F r _ B _ 0 H t I x L o h X 3 u J q 6 F 2 0 O n P x L q N _ J l d y a o R i 1 H m n D 0 x D s s B 0 a 2 x D 5 F j p B i g B 2 V 5 v B t T s N v T v Y m K 1 S u J t F u p C 0 Q m j H _ k B u C o r B q 5 B g m E p D q E 8 U u J q n N 0 G 0 G k f q r B 1 O 3 O 1 O 8 Z 2 G i V v 9 B t 9 B o n K 0 5 B r X v l C 6 Z z O _ U 2 Z 9 H - H 3 B l X 6 s B z P h j E i n H s B 4 C b s C r I 6 6 C u x C v F j i B q f x X n L z F u E h T - O z F s V x D m N y E 1 F 2 C y E 3 F 0 E t T s s B p d v I 7 F 5 F F x I z I m H x S m E q x U x 2 D 9 0 y B g v b x L p v G - z w B 6 E 5 B K u E t D 5 _ J h 2 B g V 0 G o 5 B s m B p v I _ y D 3 D 7 4 C 0 u F v g 2 C 3 I x I - k L 5 h E j s D u - S v 6 n B l 6 Q 2 n F 9 t w M n 9 6 G 4 T g w C k 5 C 9 j X 3 3 Z 4 u E 7 s B 4 T 4 T w P g w C 2 6 E q 3 B k M o 0 K _ v C h s q R h 5 J v p 6 B 1 1 i C x y t B u 7 G q w B 1 - t G x 5 k E v r C z q l B l z 7 E i 6 H i 8 l B 0 o q D n n l C o 3 R m q I i C u v K y 7 G 9 9 E 7 7 N 0 3 j B u x N v w 9 H j j d i D i D q - C h E z J l V u D 9 G t a 4 2 B p i C 3 y B n a n B o I z 1 G 3 v 8 D 7 k W u D i 5 E o h D q o O m t J g 2 D u d 3 C q L s _ O v w U 9 G k d x N U _ W r 4 B w s C 6 m B 7 I m q G 7 6 E 2 v D 9 y P 0 k J m 2 J h h E l q M u j I t 7 H - h B x O - t M 8 9 D z j B p v E h k E 7 4 D x p F 8 z D 2 p 9 B 1 r a g 1 B m u B k 3 B s 4 C 1 l B 6 h D r x U _ r D y s H s h E g - M m t E u L - y B 7 f m l L q v C 4 m C 8 m C t r C 5 z G h r B i j B h 3 1 B k v g B z 9 V - m l B l w t B - C G 3 K j F h D k C t B 6 S 6 l C 7 w D r l J z 2 J 5 r B _ 1 D 9 Q o I k P w 4 C 0 v B 6 r D - k H 7 G z r B z 5 B t 5 B 1 Z y Y 3 R r W 2 - B q o a - m B g q B 4 I y q E 7 k V v e r M k D r C p C o F j x E w l O v Z j x E r Q 6 j F m 3 E 5 q L z U j 7 C u S o h L h p C 4 j F s s G p Q 0 B 0 B 4 W z J z J h N q L h N j N r V u i B q 2 B n p N _ s E 7 n f v 2 J j 6 B r V p q C y o B p - E 7 r B z k H w x K z t L m 9 G v l B v E h 0 H 0 F v E g P r V o I p a 1 f q v B h R i P l N m T 3 f 7 J r a j R t a g h B _ o D l e 7 w C 7 j D _ m B w K q 6 Z f g F l 6 C n C u W o b 0 h F n j D p w C 7 D t u M r _ o 8 O v k K z v 5 F 8 - C p 5 y B z u H m h F 0 l j K g m E h o B w J q i 0 C p p P 5 5 F t a 9 E _ F l B 5 G 3 C t m B 9 0 E n 9 D k 1 D 9 y I x _ E x y E L y y F 7 4 o B k 8 H 8 r D m v C q t I 2 i E 1 9 E j 4 K p y I j p C - y G v 2 K r o C 5 j W i t J _ u B y s w B 6 g E 2 z P j g M E 4 g 0 C q i B 4 8 G i h E r l B 3 y E 9 h C 5 5 F r m D 6 O x C v C 2 O m D m q D r x E t Q m q D 5 C t C 1 E r _ 0 B m 3 D j K g C 2 B i o D h i B _ 3 G 1 i u D l l U j j j D m y D 5 s 3 D z V t 4 Q _ 9 I 1 E j v L 0 5 o D 3 w r C n n D i Y w I x E l a s y F q 8 U r - g C r g x B j V i w K 4 1 B v h C t n K o L - Q v V r a s L j _ D v 7 B 7 s B x m B 2 u H p 4 F w s E x H - C P t B v C x C k I y F r a 3 l B k d 4 _ B p 0 C 6 H h E g F 8 R m s C - D k D 5 C q t E n N v z C i - i H z 7 E 1 n C l h t B 0 7 B g S 1 2 F x q B l E 6 F g C o z F 8 r D 3 J 9 Q 8 2 f 7 k J 5 q V t m S r l W 1 k H v l B q 8 I 0 x W l N g 4 C g P - z I y r I r y B r m E 5 Q _ O q I s I h H x i C 5 C z M k 1 B o D r N - m D n q P 2 6 R s v B w 2 D r B a w 0 N q 4 C u I v 1 I 1 8 D q 9 H 1 E 3 C _ B 1 C m I x j B u n P u 2 O 7 Y 3 P 6 E 3 B 6 p C u J p D w g B 9 T _ N v e n C 9 D q K r Q 3 a 2 2 D 2 F 9 _ R 9 1 S s h C 7 1 B g m D x r H 0 t l B h v B o t R x s E x X 1 9 B 3 _ J g 7 D x p M q y U t X t v B g 6 K m l K z w F l n B g Q l o X o h e q U 4 l C i i B k r H i i B t y E x 2 T s v l E k q E h t L - n i B q 8 E q 6 C 1 t B v t B h F m U l D s C 7 H 9 F s B Z x D 2 J 2 y B 2 7 D s m D h 9 G M s l B 5 c 1 3 C y y B 9 r H _ y C s 7 D n l F w k J i t R _ 5 K 6 J x F h r D 7 O i 1 G y C 8 5 K 6 s R i j I o 7 p B 2 _ E - g D q w D 4 G w k J 7 - F 0 J x F j k B x C 1 J j k B y 0 B i S k 2 E k 2 E 4 p E 8 N 5 D 4 o D n e y H y W o S u 2 E 8 t B 8 b x Z w t I o Y _ b q S 2 b - j B Q j e x - B i 0 B 2 r C l 8 O _ a x Y 9 d s K 7 j B j 6 C j k B j Q 7 u D o p I s n B p x B 6 _ D g 2 E q v F x o F o q G 6 p G 8 0 E v u Q p - B d x w B 9 n C 0 3 H _ R _ m B k r _ K U 9 j G k o I 9 4 D 8 o D 8 7 B s z D j k B s z L 6 b v k B z x B 6 4 C 0 m C n 6 F l 9 C m d 4 H o 2 C w 8 B z M 1 k B 8 x f p Z s O 2 D 6 F w I k X k c v Z 6 K & l t ; / r i n g & g t ; & l t ; / r p o l y g o n s & g t ; & l t ; / r l i s t & g t ; & l t ; b b o x & g t ; M U L T I P O I N T   ( ( - 7 5 . 5 8 7 6 5 3 9   3 9 . 7 6 0 8 8 5 ) ,   ( - 7 5 . 4 9 0 4 5 7 1   3 9 . 8 3 9 5 2 6 ) ) & l t ; / b b o x & g t ; & l t ; / r e n t r y v a l u e & g t ; & l t ; / r e n t r y & g t ; & l t ; r e n t r y & g t ; & l t ; r e n t r y k e y & g t ; & l t ; l a t & g t ; 4 4 . 9 8 3 3 6 4 1 1 & l t ; / l a t & g t ; & l t ; l o n & g t ; - 9 3 . 2 7 0 9 8 8 4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1 4 9 7 7 4 0 1 4 4 2 6 3 5 3 9 & l t ; / i d & g t ; & l t ; r i n g & g t ; 6 z r 4 q m u y 7 K u R v h E q a r - M y u Y w j D 1 7 B 7 n H m N D _ C 9 p B 5 P 1 F 9 B l 8 H o B M n d i B - E z _ C P O 6 n C P M t K 2 j E R z t B 4 C y - B 8 n C 9 s B r 8 F r b o M p I h m F i s B z u M n - B k j C 1 I l k F p g E 8 I 3 g B 9 C n 8 F I v B I j n I k 1 K t H h P 1 3 I o n a i w H 8 - g B j 4 L 6 f h s y C 2 y C 9 u B t 3 C x X z X q l B q V q V g i C k 7 K p b k j N 6 n C i M 8 I k M v H m M m M - N m U 5 s K 8 w B h S g J j S 1 W q U k E q C m Z k J q q B x C j 7 D w c 6 S p f u X 8 S r r G p S n F b i B T o C o C j F j D j D q C l D t 8 B m Z m x B s e v k C m g C j 8 B k H z W k 8 E p h B x 0 B 8 I h O v z D _ n C r z D 7 o J 4 Y 8 p B 1 u F t n H 5 s B q c t B p r B m o B - Z 9 M m h D z y B j V i I i 0 x B 7 m B k M z 8 1 G s w k R m o B 8 S h V q 3 C 7 - L u 9 B n y B k L s D q D h E g i B x 5 B p E z l D _ H p J o o B _ H k M 1 W - O t B 2 S 3 Z z N 6 B t B w P 4 D w P o c 9 i H 0 I 9 x B p m K u p B r p C o n C n H 0 I z N n h C - t F w P 6 L 1 z B 0 I 9 x B 8 v C u p B - V j 7 B r g B o h B n J y 7 O x G 8 K 7 e 6 k C 8 8 H r U r U j Z n G k S i O y K h x B n q B w W n U w 0 B 8 9 B 2 X t 8 C t k H s t B 8 m B h q B h 1 v C 9 I l U 1 g H _ 7 B 2 s K 9 I s t B 9 P u n q C _ R g D 5 g J v h d 7 Y 6 1 E z j G m 4 I g D - t D 7 x J 3 j D 9 Y 4 1 E 5 j D 8 7 B 8 7 B 7 P g F g D j e - I l G q s C s b - 4 D u b 8 m B 1 g H - t D n - f 8 _ C g F j M _ C 7 D r F u C 5 D g z D 3 Y - u M 7 _ R h M 9 3 N k s C v 1 F j 5 P D 2 8 Y i 2 l C t L j T h z F p r M Z 0 C q 0 H s z C u h M l T l j B o R k N - S j I 1 O 9 3 C 0 f _ G 8 G - u M o b 7 3 B l - H p 1 K 0 7 B 9 p B 7 p B s K 4 g B u o D l g H x - B 2 n H 0 p N 8 z O t v I w i O _ y D x - E s k L q I 5 y B k s K s K 9 8 V p 1 K 5 P k l X & l t ; / r i n g & g t ; & l t ; / r p o l y g o n s & g t ; & l t ; / r l i s t & g t ; & l t ; b b o x & g t ; M U L T I P O I N T   ( ( - 9 3 . 2 8 4 3 0 6 7   4 4 . 9 7 6 6 2 5 ) ,   ( - 9 3 . 2 5 5 1 3 4   4 4 . 9 9 2 9 5 ) ) & l t ; / b b o x & g t ; & l t ; / r e n t r y v a l u e & g t ; & l t ; / r e n t r y & g t ; & l t ; r e n t r y & g t ; & l t ; r e n t r y k e y & g t ; & l t ; l a t & g t ; 4 2 . 3 2 1 0 1 8 2 2 & l t ; / l a t & g t ; & l t ; l o n & g t ; - 7 1 . 1 9 0 9 5 6 1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6 2 0 5 6 1 0 6 4 2 4 2 8 8 & l t ; / i d & g t ; & l t ; r i n g & g t ; 5 q p 2 m y h n q H v r D v D r L v i B 5 o O t - J s r c - k Z 3 0 r B i i r B u n s B t _ O 0 2 Q l 5 6 B q u 3 B 6 p y B x 9 _ B i i r B 6 p y B i i r B i p i B 7 3 C 5 h R 7 u q B _ o P x y F M 7 5 c 5 y n C s k H s l S u k P - w W 4 8 s C i a v u x B 7 3 V o 7 o B z v G 2 j B 7 R i M 0 D y m F 0 p O n n E l 0 H 1 y E 2 l C v y E x r F 7 _ E q 5 w B k C c k C k C k C t H r K t H t K 8 D v H - E k q B 3 q G t t B v H v H 6 Y - C - C r K 4 f w V 8 J g H 3 F l P 5 2 D r _ B 5 i B j d y E i s B p I - c 4 w a 0 l B m i C 8 y B v L v 2 B i R _ r B i r 7 E 2 5 C 1 v d u x G p D j h D n 3 E 3 s D 1 9 H y n D 7 I 9 d o K m K n X l X 9 H d 4 M k f k f 8 M n L i N t L x - J 7 u C 0 C 3 F 4 J x o B 3 7 E 5 P u H g 2 F t s C p v F 0 o L w g 8 D u l v J p m L l j B r k u D 0 y B 6 2 T 2 h l C p h C q 9 B 2 S i C v C 7 C p E g G t B 7 C k C v B x m B 4 d r H - s B z 9 D 5 y D 1 m B 9 N 7 R r W 5 7 B l v F 7 m B g 4 B q C g B 1 B b q B M M 6 G z 1 D 0 G g f n i L 4 Z h L p c D q 0 G 5 L O q B l j a 9 h E x z F 3 9 G q z B 6 P n l M n b 6 P g e x p E 4 Y 7 n H 1 j C 8 3 B 6 Y 9 u F i y J _ D q G - C y 5 C 2 x p B l u h B u j B i U 9 g B k Q 3 t B m Z v O 5 v B m J _ d o 7 r B k 6 B 8 1 G i N 6 s B 9 h B g 8 C k N _ J _ Q w y C x l C 2 Q k 1 H p p 4 B 0 5 n D u x u C l t P g i k F j 1 a l o D - z B r j C k w C t y D - 8 R y N 0 p C 3 S i m E 0 y H m _ E t F q 5 B j 1 D j L 9 2 C 1 q D 0 p C 2 Q 1 g D m f j L - h B j o B 3 s C k x C 7 v F 1 p D p O y x B r P k H 1 2 B 5 l F k i C o z B 9 K s Z r h B i Z o y G m w I z t B i E k J s k B l j B 6 C 4 E - b n i N v w J m y b g o D 7 L _ n D 2 z B w r C m H 4 C 1 s D 8 o G 7 _ B - 4 C i K h Y q k I 0 q C x _ B 2 E n k C n 7 Z u 5 W y g C 8 v M T m U o G 1 N m w B 6 3 D r 5 u B - t V 4 H 1 M u r E h 6 Q 8 2 N x y D s x p B B g g J 4 5 C 8 n C m e 4 y F r q C p V 8 B y o B 8 g E j l B 2 O q c x r C 3 N 0 2 W v 6 Q i G 1 y D B B 8 i G m 4 D w E m a k N - O v i B x x K 0 C n I 0 f 4 J h P k R j P l P o N r _ B 3 2 B 8 f 5 i B 5 5 E 0 E u w B 2 n C 6 d q - B m G B c l n H x f q I 7 J l 8 D - r B 9 r B t N 0 t E t x D Y 7 f q P x G 5 3 B s K w B g D 9 I y 0 B _ E 0 9 B Y 1 C r B r B t Q l g B 4 F y D w D x C 4 B _ F m i K t t e o P a 1 V w t E 5 k B 2 T s F - Z x r B x r B 7 M u F g i B 5 M o l C 0 q D 7 U 6 L l W 3 g B 4 t D h _ D i G 4 n C 6 j E p z D r 0 B m C 2 - B k g H g v I 9 C g v E w n C l b 2 P 1 h F 9 r B w y W 8 u C j h H i w K t h C 4 k F m 3 C 3 5 B l N 3 p d 7 y B q v B 1 l B _ X z V 0 D h K 6 1 W 5 p C 8 q D s 9 B y 1 D 3 G 8 u B q 8 G 9 7 C _ t C t p C 9 C w P l K i C n K 8 T k n L 9 C i C y P s Y 3 l E t J _ n B j f 4 S 0 u B 6 S r E h V m o B x h C o o B 4 - F n l B s 3 C 9 j H s 4 E k o B 3 Z h b m w C s o U - o F 3 l B 4 i E 1 u j B r r s B - g O q 7 G o F t C r j N i D s m 1 B 6 o k B k B 0 7 C 0 0 E y R p j B y G S l 5 D h J p k B w - C i m G r c t F 9 h B y G r F u C s J k B r i G V r 7 V p n C y 7 F h t D n 5 C g b 4 z B m K _ a 3 T 2 0 E s g B 4 z B 1 I _ a 7 L m 2 C q S t g C v M m - T 6 2 E 1 k D q S t x B r C l E v G j E v Z j L u C o E u C 3 B k B 8 C 8 C k W x j E x 7 E u _ C j g J z t D x j E v i C o _ G o Y p Q 0 K - I 9 Y 6 g B 4 m B u K i S t o C h k G n u D f i D n U w w z B k h C r t D 8 z B 0 r C 2 N 6 E o v B s 2 D q I 4 o B z s F v n E 3 f t q C 9 - P 4 u C j N g P m I q L u o B _ 9 O 0 1 E Q d d d u B 2 N g t B 0 R w g B t j B 3 I _ C u B u B l C u B w B 9 D g D l M n G - - B - P 1 o S 3 2 C 8 C 3 B _ C s H 9 D u H s h p B w H i F S U 2 B w S v n F g h O q F g t D u s T h 0 U k 7 V 1 s s B r g B l 7 B 9 P 7 n C 0 j C t 4 D 5 Y y K 2 K S m D w O a C v r h B 4 t I 5 t J u m D q m D w 7 D k m D n o B k f w 7 C x w G p j B 3 S v c x 9 B m K w 2 H _ 0 3 B k 4 G 1 6 F g 3 D k u G x y B L 9 C 7 C s 3 B - V _ F 7 U 2 S g I x C 6 B 9 M 1 m E k C - E 4 Y k C m G m I p B o m C l p e j s B 4 r D u l Z l z E 5 8 C q I 4 F h H t C 2 B 2 B m D k D f S w H l G 3 C 2 B 5 C x G o D 2 D 2 D 3 C x n E 1 m D s v B 9 M s D 7 M q X _ H q c x Q 7 U P 6 B W n B n B p B n B p B p B _ B 5 q C 5 0 O x 6 B - r K q 7 L r K k C p W l t B 7 h X h g B y v B k v C s 9 G n B 7 r B 5 m E k O n G f _ g B _ E 8 R m t B 8 R j U w t B w H i - C h Z n V p m E u l C l B v y C z G 0 1 B 7 M 6 B P 6 B 6 O 3 G k L 9 k B 8 j q B l 4 D m S p i H z 5 p C r x E 2 _ F x G 2 B 6 0 L q F i X 1 k B p v D s O v M r G 2 H i O y W l U h e - p B h q B j q B 9 j B n o C y b i h B - j B _ g B n e j o C q z D 8 o D w _ D Q - 4 W p G y B j E i D 0 B i D 0 B q O w h B r C _ b j E 0 B j E S y B h E 0 H q 4 H 0 b k S 0 b h J m S - U 7 M i L g i B c j y B 8 n B u p B 5 E 6 L 0 p B v m B x m B h t B x j C l t B - E 6 I 7 y D h t B j t B P 6 d 5 N 1 R G 8 L p H t g B o j B _ H z G 8 h B g o B k o B v C q D q 1 D s l C u F - Y g k C - P - j B k O i F r Z 1 e 1 4 B j v D s h B q h B o h B n h H q 8 B l g C s p H y k C h q F v 3 K 2 - C h 9 E u h B y B t Q - q B z s B - g C o 3 E 5 q B y k C 4 W v o C p 6 C h o C o i F q t B 1 5 C x - B z j B l j D n w C x 3 B o H u B 1 u B s y C 5 2 C k W o K j G n M j q B q s C 7 v E 7 j D l U _ E 7 D x t D g n I k 8 F _ 6 u B l u Y 4 N - L 7 D j M 9 L 3 B u B 7 B s E 8 G r I 4 E v I w N s R 7 F w N _ J 3 F 9 B w E p L 6 G _ Q v o B v D l P t d v D 9 O p L y C 5 O x F t D 4 G v F 5 B 5 D 5 D u B o E V V y Q u C o H p v M 3 n C p o F 8 h F s 1 C _ _ C 4 _ D r 8 E 0 z D i q E - j B w 7 J 3 4 B p J i w G n r C 8 m F 5 6 B n o E 3 x H & l t ; / r i n g & g t ; & l t ; / r p o l y g o n s & g t ; & l t ; / r l i s t & g t ; & l t ; b b o x & g t ; M U L T I P O I N T   ( ( - 7 1 . 2 1 8 2 5   4 2 . 2 8 3 0 5 3 7 ) ,   ( - 7 1 . 1 7 1 1 5   4 2 . 3 4 4 4 2 ) ) & l t ; / b b o x & g t ; & l t ; / r e n t r y v a l u e & g t ; & l t ; / r e n t r y & g t ; & l t ; r e n t r y & g t ; & l t ; r e n t r y k e y & g t ; & l t ; l a t & g t ; 3 6 . 1 5 0 7 0 3 4 3 & l t ; / l a t & g t ; & l t ; l o n & g t ; - 8 6 . 7 9 4 3 4 9 6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2 5 9 6 5 0 0 0 4 5 3 2 4 2 5 7 & l t ; / i d & g t ; & l t ; r i n g & g t ; m y 0 v 2 z s 3 y I _ e 4 Z k f v l C w r B n i B o 7 F z L g g B v T j j B j i L j i B 7 B q y B h h E _ Q m a 8 G i h M 0 2 J r 2 B 6 G v D p L p i B 7 B v D n i B X k l B 4 b 1 F 7 X w E w E 1 X s 8 C _ 4 S o x B i Z u u D r 2 E i Q s 4 B u 6 C l O j F s e w 2 F i J u u D 0 k k B r 9 F 1 s C i Z k k B q U l h B l h B o k G q C s 4 B i Q u 6 C k g C o k D u q B i J k Z 7 1 C p p D y u D p 8 B s M z H u q B s e 0 3 v C 2 y J s U 1 K l O m k B q p F l O l 9 Q y 8 E l O l m Q k k B 9 _ n B k Z 8 p m B u h J l m Q w u D y 8 E o k D r - C 5 0 B u e k x B u q B k Z j v N q M i Q 5 s C l F p k C 0 y G w 6 C s k G k 6 5 B 2 w H i E 5 s C T t 9 F s U 1 K i J l D s U i E s U k J l O j F u q B 7 z D 0 2 K k Z s U q k D j 6 G p 8 B q x C h v N i J 5 s C - 5 G n n B o k D u 4 B p n B k Z 3 W k Q j D 1 H z H k Q r 9 F 5 y C x m E i r D q u C 5 Q n h B o x C 1 K y k E s U t q E 7 z D g 2 B 4 - F L k r D 6 g E n n B 0 w H t y d x y O s 9 O t 4 a x 4 H o 5 D z h C 5 G k r D z J L l 7 D g 2 B 1 b z 7 J i B u 4 B n h B u 4 B t p D 9 l D n H 0 l C - Z t E i B l O l 2 b 7 W y k D u x I 0 U - W 0 s B h C v i D q s B _ J q N v H k G g B - C o C _ D _ I q o C z K i E g E w 6 C k Z i J l O o p F w F k I s 3 C z J u s E q o B y c q j L g 7 b n j I q 5 D u 4 B 2 y J s e z B l O p k C 5 v F 8 w S 0 9 B z J n s b x r B g 2 B - l D 5 y C 1 h C i r D t E k I t k J t y B 8 u B p v U h 0 M k I q o B g q M j g x B 5 y C _ 7 I 5 y C y 9 B l j I _ 1 B z J _ u B w 2 L 9 M i 4 i B x r F y w W o 5 I 6 t K v e j J q h B k F 4 o I u k C n B - t i C n n f 8 l C 0 6 j B j p y B v 8 C r p d m 3 V n 5 C r n C q m I s 9 D 8 C 0 o B 6 O 3 2 o B p K h z G o O 5 k G p k B y 1 f 4 B 7 y H 9 y H t m G i y N l N 6 x F g u C 4 S q D k L 9 Q w o B _ l C v 2 J E m s H n q C - k J r p d 7 G v 8 3 G r p y B 2 y F m I 7 2 T 4 3 C s q T m h E q L x C o h D w F 0 y F p m D 0 X t l B 1 E 7 g M 1 f k T v G 1 y Y n l D s 3 E 6 - U n i X 5 N 3 E 0 1 N t z B r R 3 2 M 2 h G 0 v C v N - 6 B i w B 5 x B q 1 B s O o F 1 g C m D j E 7 5 D r k B v U h B _ 0 B w p D p g C o h B u 9 F x k E 1 2 K i D 4 J h J y H l T s V i R w E w E 8 G 2 8 C g i C g i C l T g R n s I z L z F x D 7 c - 9 B - O l T 3 X z F 9 B w l B 5 u C x u G _ h C X j m C j T 0 f y f 8 j I y 8 C r L m a k l J v i B v i B 9 s E 3 u C _ h C 8 r B - 9 B r g G _ Q 0 C v D r L 1 X r L m a z F r L p 2 B o B o B r L _ Q - O 6 r B t h D 3 X 2 J r L 0 C n I 6 r B j T n v B _ Q w 8 C l I q V 2 J 7 B 2 J y C 3 c M j 2 B u E y C t D 0 J n l F o l B 0 m E 7 O s E 2 z I q 7 D n L g N 3 l C m 8 C n L u E x X y J o l B u y B 0 J 9 - F m l B g q C 1 9 B 5 l C u y B 1 c z 4 E p y F w y E - S o j I 8 y C 9 j Z p i B n L g q C u z H 9 g E 8 m G o l B - S j h D u E g a u w D - u B 4 G o 1 G 7 O o l B 6 _ E p G x y G p M y B r q B t u D p M j g C j g C m 8 B k h B p M o q E p M i D - D n C l C 7 D v u D u 3 D j K x 9 C j B N 5 C l g B l H i 3 B J x 9 C 2 D t R t z B 8 v B 4 _ B 2 B x g F v N o 3 D 9 i D 7 3 D n 5 C r n C 8 3 M 6 x D 7 v B 2 i C u s B 1 D 1 L i H s z B u s B - i B k r C k 3 G z t I _ 6 E n j C 3 N 1 N 5 4 C x I 1 L m 0 E i 0 C 4 C 0 C x D 6 G p L 4 G v F k B r F k B 6 0 E o 7 B u C t - G o H m 2 H 0 N k u F v Y q 9 D 8 C x u I 8 v G x 8 K 2 L 5 V 5 C m Y m u F m K m 5 J 3 w G - F 5 D s m B 5 D 8 s B k H n 6 E 4 1 O 3 7 F 4 I p 7 B r 7 B g K 7 F v T 7 v G 2 m J D m u F i W 2 r C 7 3 D 7 L 8 C o H 7 L y W l 3 C j w C t j B 5 D g 4 M 8 v G k Y 8 l L t j B j t D t j B j t D 7 3 D t C 2 D y s N 3 u E 6 E r F 5 D s s D z x D t N x 1 I m F x m J 3 x D L v E g C 6 F 6 F q d 1 E r B u T x 6 F q s D 9 n E r N 1 E u T h g B 2 n F 1 N 9 C y P m t D i w C 8 F w I v N t N w I g C g C 2 B j B h B h B S S d f d k B V 3 B p D x P u C u B u B d H f f y B r C r C 2 B t C 3 E o D 1 i C 4 v B u I p B a 8 B 8 B 6 B n B P l B c e k C 8 D v H m C P P P P c W W l B Y n B Y _ B r B h q K g C Q y 7 F g b n - B 5 T 3 I 7 T 1 Y i u E 8 F r z B J t z B 5 C 3 V 0 D 9 z C m d u _ B y L 4 2 B 0 v B i Y a 6 F 7 z C r N _ B y m C 5 z C 7 q C x a i Y u I j H 5 C 4 L N o D U 3 U x G v Z y h B - z J 4 H x G n v D 6 o E n X x i B m 5 u B z M v n U 0 t F 5 D w j C 7 D V h G y G 3 T y R l 9 B n X V k y B q r B m B 5 1 B w J p v T y n H l h 3 B F s C k K k H 2 a k H 7 F n 2 P q k B o K 0 R x P p n C y R u C z S u 0 C q E j C g C q p B U 8 4 C a 2 B l 0 C q p B o Y u S m D S u C - K o 7 B t Y 1 1 S - F l 6 L 1 w G u g B v 3 B 8 s B 2 R 9 T 8 R 8 o E - F u J u g I 7 s C v 2 E t k C r h B z p D - t B q Z 5 K 0 U b q C 9 H p D 9 _ I l w B s g B 7 L - F l g B l r C s P o Y 5 C 5 a s p B w S n Q 6 b p C z 4 B j Q i D y B l C w B l C u B m K r D s J 8 U s J v u B V 6 l P q 9 E 0 x I v 0 D p F y 0 C K 5 D 1 d 6 E 5 D j C v j B 8 E d Q h M 5 t D q 0 B 1 j B - T m W z P t j B r n C 1 I 2 N x P - F n 5 C i _ C u g B s g B g 4 M 5 w G 3 u E y 0 a r j B y k M g D n C m h B 2 D j H h K h m B - l B m Y 2 D U 9 J w d r n C & l t ; / r i n g & g t ; & l t ; / r p o l y g o n s & g t ; & l t ; / r l i s t & g t ; & l t ; b b o x & g t ; M U L T I P O I N T   ( ( - 8 6 . 8 2 3 0 9   3 6 . 1 3 1 3 3 0 9 ) ,   ( - 8 6 . 7 5 9 6 6 1   3 6 . 1 6 8 8 8 1 ) ) & l t ; / b b o x & g t ; & l t ; / r e n t r y v a l u e & g t ; & l t ; / r e n t r y & g t ; & l t ; r e n t r y & g t ; & l t ; r e n t r y k e y & g t ; & l t ; l a t & g t ; 4 0 . 7 8 6 8 9 5 7 5 & l t ; / l a t & g t ; & l t ; l o n & g t ; - 7 3 . 1 9 8 3 2 6 1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4 2 2 4 0 7 8 6 0 1 2 7 1 9 & l t ; / i d & g t ; & l t ; r i n g & g t ; r 4 3 j p 6 x k s H o h C 9 v K k l f x K t s C 6 - B 0 j N s j N u v H i g H q 1 F y s p C 1 k M s x H h s G q y H 3 p X 9 u S x r J v 2 B h y g B p O 7 m y C q u Z 5 n Q y j e q x C t 5 H 1 2 9 B z y d r g V 9 5 y B k v r F h 9 M v _ D 2 1 K v 5 M _ 6 9 B h T 6 M o i W q n P 6 6 G 4 W r U r B k D l C 3 9 E - i V k m G x z z D x g D o r B y y H 6 x E u p g E y 6 D o j H 7 7 0 P t i J 4 0 T j 4 j B 8 j z C 2 8 5 B t 2 C r O k r k B y 3 k F 9 j s C q E 7 B Z l u G z 0 1 C n w 2 G w u o B q z X y n R z H B h 9 F s h J m p F y x B r P 7 F o o G l p O m s F 3 t J i H Z v S p S 7 5 G q U 1 W 9 t B j X l p B 1 t E g H 7 s E u q C h Y u Q 1 H 7 g B j p D k k B T q Z h - G h w F r _ D j O y U y N h Y o 6 B j m C l 4 C y 6 B h 3 B F 1 v B 6 m D r h E 6 8 C u s B 8 V w n D - j F 9 m C 3 v B s V i a q r F r o B y f 3 o B 9 t I k K 9 2 B 2 V r T 9 X k R i R i R t L g R - O 4 J - O r L t L t L 8 G p I 6 J v L v L o N 6 J i R 8 f p W r 8 F z _ C 7 N _ 3 B 4 j B B 2 - B 4 j B 1 p E w j G 0 7 L k U v W k U k U m G h F v W v W _ P v W _ j B h O m U o M m M o M h O x W h S j t K o U q U m p L n 2 E q e i L k n g C 0 8 q P t 4 C y U l D 1 B s B 6 x B 4 k y B h l C s 0 C 8 j g B 1 2 C 2 m N 2 i S _ q B _ g C 3 D v P z 6 E v W 6 4 D 9 _ C _ I v W 5 q G g 8 H w r D 8 c o T N u b - 1 F 5 w B u t B y H p C 2 B l l D 5 U w S j B a p B h p K 6 3 B l t B r z E 4 h E j R n 6 B 6 j B g 4 B 6 j D 3 8 F g U 7 N m o F 9 N z u P v K r 6 J r s f k t F 6 P 0 g 4 D o j G 6 Y x 5 M p 0 B 0 d p H p a 1 o K n 6 B o I q 2 D w 2 B o T 0 D 4 L h 4 K h 0 J k 4 E 3 m i B u s J 2 g D 2 8 O 1 G 6 x F z p i D r r B 3 l D m w n C 5 i W p h C - - C 7 k C n 1 B p 1 B 4 g C y k B 9 w F I 7 j F 1 z V z 0 D 9 K 7 H s 8 P r 1 B v S 6 q B 3 R 4 n C 6 3 B _ p B 8 g d r W 6 I 9 E i M g M 2 P g M p K 4 I 7 E n K 3 N 0 I _ F 0 I t J _ H z G p E 1 G r E 1 G s X - j J z y C v m G k r 5 B 7 Z j 1 Q l s i C x y C l B u c i L 5 6 D - q F 6 m O j 5 K j f n h C v C h V g I g I g I 2 O 7 M 1 G i I u F r E 1 G 6 B l B s D r E l B s D 8 1 B 6 S 3 G 4 O w c k L n B 9 Z q 4 E w c u F r E 6 S 7 Z u c r r B 7 7 C p E 2 S v J t E v J 6 m O P 8 D p E 8 3 E m 1 D z Q 5 Z - l E 9 U j _ E 3 a 6 v B g j B u 8 k C m B m B q B q B s C k E - l E 2 S 3 Z r i I m g E o c k 9 B 3 q F x R s Y 0 d 8 i E 1 N y P z R k t D h o D h b l o D 3 N j b i G 1 R x m B _ L 3 N 9 E - s B j t B y j B 0 n C x 7 B w w B j 0 B v o D v H p W n K u x G 3 o J k g H t H s G y x G i U n 5 M g q B i U - N _ P - g B j Q p k E p U r o C n k D j Z w m M y K 9 D h B k n B h y 0 B t z j C m l T k k O u o I S 3 k c o u h C 4 q k C l l i C 4 q k C 1 x T - k N 8 1 C 6 4 l B 2 n 9 B 7 9 9 B u 7 U r h C r _ 8 G 6 n 1 B x 9 l B w n i H 3 B w C 3 B 8 C k W z F y y B r u C w T w I s P a 2 B J 3 E o D 8 H 0 B p J v G r C m F h B i - D 6 b p x B 1 E 0 K v k G _ _ D t U m S 5 2 F 0 r G 0 K l Q i w F x 4 B n k B 2 b 2 W q k C x h H 1 k E s k C m S n k B q h B 0 H q n B 4 b x o C v e l k B m O 2 K j J 1 k E j J z h H o n B m S s 8 B _ i F u k O 8 s C 7 k P x 4 B v q B _ 4 l B 8 1 C 2 w 2 B r G g o q B 6 0 B l Z z 6 C m 2 b z h H 2 o I i w F 3 x 8 B 3 8 E 6 6 M v w E z o C t M o S n Q n J k u B 3 g C - 5 D n q F 7 q B v Z l v D z 6 S 9 k D 8 - T g g D p s m B p s m B 3 g C x k B - 6 N y l O x M 6 H 9 4 B 4 _ Q j x E r Q 7 q B x M g c v G y D 1 U p J 5 P n C p C - D l C j C p D q E 8 k B r c - K 2 M 2 N 2 R o W o W 5 Y o _ D 3 4 D 8 7 B 3 w B o t B 2 m B 0 m B 0 g B y g B i b o K j 7 E x r E 6 U o E z 3 E 4 q F 4 q F q 5 B 9 h B m 4 F w C p X t 1 e h 4 E u J t g E y j H 2 3 v B x p Q q 1 T i l B i n K v F j G 3 3 B t 1 D x s J t 7 I 5 S 0 G v F t F q E 6 M p X _ U M 8 k B m h C z O 9 h B p c o 5 B t F j l C k B s J _ a 5 h B 3 T 4 z B y R 0 N 5 T r j B o j C 3 d r w B 8 z B 5 d w m B z Y x j B x j B 8 r C _ C - L 1 Y z j B o W 2 m B 5 n C x - B 0 j C 2 m B 2 j C 9 p B 4 7 B m 1 C s b 7 t D 7 Y 5 w B h 4 B & l t ; / r i n g & g t ; & l t ; / r p o l y g o n s & g t ; & l t ; / r l i s t & g t ; & l t ; b b o x & g t ; M U L T I P O I N T   ( ( - 7 3 . 2 3 1 3 8 4   4 0 . 7 5 5 0 6 6 ) ,   ( - 7 3 . 1 6 5 6 4 3   4 0 . 8 0 5 7 5 2 ) ) & l t ; / b b o x & g t ; & l t ; / r e n t r y v a l u e & g t ; & l t ; / r e n t r y & g t ; & l t ; r e n t r y & g t ; & l t ; r e n t r y k e y & g t ; & l t ; l a t & g t ; 4 0 . 8 8 5 6 6 5 8 9 & l t ; / l a t & g t ; & l t ; l o n & g t ; - 8 5 . 4 9 7 0 0 9 2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4 9 0 7 1 7 4 6 8 7 5 4 3 9 7 & l t ; / i d & g t ; & l t ; r i n g & g t ; 4 n k y z 8 - k i J 9 w v k C 8 m i o B v x 7 D m _ k N s k h B 7 2 R g j z n K 4 u 8 S 3 z p E v - O z n 1 B 6 y p B 3 7 I v 2 j B m j 6 D 5 l q D 2 i k Q p z 8 C 1 x h L y - m C q j e h o k C k o i C 9 q g C q w w L 2 u f p r y J - 5 y C y o m T w x o d g i x E 4 i 1 B 0 7 r D i u W z 6 l R p s 5 K 5 v u C v t s w B 9 k s I 9 1 s C - 2 s G m 5 o P 7 p T h i n N q t z B r 1 j D y 2 j L i 2 r p B u z m l B p t j F _ g q B 0 v 7 E u n G 4 q s N 4 v _ E 0 3 5 F 9 r v 5 F 4 s 6 g Z 7 s z N v n m w L i v 6 l E m r k n B - r 8 Z 8 y 9 H 6 5 o B p 2 m y X 8 1 y 7 G 8 i o X w q 4 L 1 j l C x v R 4 4 7 G 4 3 6 C 8 3 u 3 B - h 0 8 G 6 0 _ t J j q p H 8 x 8 D n 6 l d 5 1 5 4 E p 5 m 6 C k 7 r F 3 2 D m k z J w t r o 0 B w z - P _ r y z G - t 0 q P 4 p r k H x 3 m 8 B 8 v g Q 9 w j 0 D x u g Y 0 9 9 j E z 9 g X g p u 0 D _ s z _ D y 5 l l H y v i v B 6 o 6 h C 1 1 z C k 1 r 8 B m 2 s g B w x _ i F 3 j s w D r 3 _ r C - s w 9 Y _ 9 3 G _ _ l t C k 8 g D z z i J v y m 4 K 8 n m F - 0 j k E 1 0 n g H 0 l k 7 J x y o f 1 l y r G p i n _ s B i i u r I 8 w _ t 4 C q 3 2 y c 3 7 4 k B m v p 6 b i n _ p P x t g l E h 1 9 v a _ r q s C z g t i N s o T p x 6 Z v 1 h H k 5 l D 7 u s H 9 k y B 7 7 y C p k o B k x w S q 3 n q C u 0 0 L 4 m k C 8 5 H _ g 0 p B g z o f _ 1 t q B 2 v 6 P 2 o 6 i C u r n x J 8 l k g B j 7 q E 0 h w 1 D j s j B 5 x 5 k 2 B i 8 q 5 c 2 o u i B - - 7 F j _ 5 j F j _ 5 i C w 6 z n C z t M 0 l T - k U v i 0 B 3 - E 8 5 M v v F 2 6 0 B v q Z y o G 0 k t E x n 9 C s v u C 1 n T 0 0 9 B x 1 K n m M 9 _ x D w 6 6 L q l T j m 6 B g x f 1 8 i B u y D h 1 R 4 - W t p J 5 8 U y 7 i F 4 _ D z m D 4 _ x D z j g E r q 7 C x l k 7 E v 7 4 r C q 5 z p C 2 t q h B r h s t R - g f 5 l k 9 C m v z w E & l t ; / r i n g & g t ; & l t ; / r p o l y g o n s & g t ; & l t ; / r l i s t & g t ; & l t ; b b o x & g t ; M U L T I P O I N T   ( ( - 8 5 . 6 4 3 8 2 7   4 0 . 7 2 6 1 8 3 ) ,   ( - 8 5 . 3 3 5 5 7 6   4 1 . 0 0 5 2 3 7 ) ) & l t ; / b b o x & g t ; & l t ; / r e n t r y v a l u e & g t ; & l t ; / r e n t r y & g t ; & l t ; r e n t r y & g t ; & l t ; r e n t r y k e y & g t ; & l t ; l a t & g t ; 3 8 . 0 4 1 1 2 6 2 5 & l t ; / l a t & g t ; & l t ; l o n & g t ; - 9 7 . 9 2 0 5 0 9 3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4 4 2 7 9 7 2 9 9 1 9 7 5 6 3 4 & l t ; / i d & g t ; & l t ; r i n g & g t ; 3 4 v l 8 r 9 k v K p 8 - F _ r w D r j Y p x w B 2 1 5 C x - y B k s N v w j D z 8 0 h a h t k h h B n p t t 0 E n w 4 8 D v 0 8 C j 4 - P z 0 i J s 6 4 a 1 u 6 9 C 5 - k K 1 v s V - v k R _ j u G o h u Y - m u I 3 m 1 K 6 x 0 N 3 x l O s h q B q p 2 B 5 x 1 u O k n 3 6 I 1 n 7 y B _ i 5 c k l k n G 1 z K 7 _ w 0 D q p o v G l _ 3 h Q 5 p o v G y 7 9 y D k w L q t k n g B q t s 5 D m 7 p j E l x t 6 D z p o _ E 8 t 0 k j D r r v 3 K _ h q B z g _ P j 5 0 C 5 s h R 8 r h D x z 3 Q j t j j D _ 1 p C 8 w 3 4 C j q n B 2 t n L w 4 h D q 8 h J 9 g C 3 i t V g _ 8 C 3 s m Z t p m j J l g s m U 6 m 1 g L w y 8 F r s f p 2 N h 2 y O - o q B 5 z l B u k 7 C g u u D y 5 k B - v s J z n q l B h y 4 o M g g 1 W u 4 g 4 B 4 - 8 d 7 o t 3 B l p 1 I u 2 3 C 8 4 _ K 4 x r N 9 i 5 B u 2 m 3 G 8 w g 9 Q y g y 2 D 0 p 0 2 G w n 7 y D 6 z l D j i s F r l y B m 9 6 C n q 9 w k B 1 i b 8 i v o Y 4 t 2 h E 6 3 U k 8 r I h y g q E 4 q 0 - E m s 3 l S v 5 s q g B r t r 4 G u q w v F 4 1 9 7 C 8 - t 3 G l m 3 g E n 8 8 n G n _ 1 2 E h 5 i 0 d u 6 1 i E p k 3 5 o B 8 - 5 T - 3 P 3 _ k D 1 7 q C u m j F & l t ; / r i n g & g t ; & l t ; / r p o l y g o n s & g t ; & l t ; r p o l y g o n s & g t ; & l t ; i d & g t ; 5 0 9 4 4 2 7 9 7 2 9 9 1 9 7 5 6 3 4 & l t ; / i d & g t ; & l t ; r i n g & g t ; - m o 7 _ m 1 m w K m k v K z 9 P 4 v Z w 7 y L n t p E x h 7 M u m 1 I w z u M 3 l s H 7 5 i j K - 4 C 7 j l 8 P 9 h 0 G m 0 q O s 6 - v C s x r F 4 z h Q x 9 I 1 p m B 2 q n X k p i D _ 6 t E 2 k q Q g 7 9 Y 3 m y d 4 r 2 7 B g h 5 W 4 x 0 d t 8 5 F 9 q z M - v g J m y l t H & l t ; / r i n g & g t ; & l t ; / r p o l y g o n s & g t ; & l t ; / r l i s t & g t ; & l t ; b b o x & g t ; M U L T I P O I N T   ( ( - 9 8 . 0 8 7 5 0 6   3 7 . 8 3 2 4 3 ) ,   ( - 9 7 . 7 2 0 3 4 7 5   3 8 . 0 8 6 3 8 5 2 ) ) & l t ; / b b o x & g t ; & l t ; / r e n t r y v a l u e & g t ; & l t ; / r e n t r y & g t ; & l t ; r e n t r y & g t ; & l t ; r e n t r y k e y & g t ; & l t ; l a t & g t ; 4 0 . 9 6 0 2 2 0 3 4 & l t ; / l a t & g t ; & l t ; l o n & g t ; - 7 6 . 9 0 3 7 7 0 4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6 7 5 2 9 6 3 2 3 5 9 3 8 7 4 5 & l t ; / i d & g t ; & l t ; r i n g & g t ; y 2 g 0 n n g s 8 H 5 h 5 L _ w o v B u 0 _ T 4 h 3 m B y z m I 4 g 2 O - z r B _ y r C l 2 y B 0 j 6 O k z m l B 6 q l C 2 4 g T r r 0 C r 5 4 V 6 2 q p B t j U v j i C x u J t 8 w J 2 i n z B r x 6 B 8 i 8 P 0 z 2 i B j m - c w 4 k 6 B j - m R g - j D z o m C o 2 s C r 1 r n B - 8 u V 1 3 0 K q u s w H s t r 2 D _ 2 1 Z h h 0 B g 1 0 a 6 j j n C 3 x u U i w s H p u x k C - y z 7 B s 6 z I 7 s u M k m 9 C 6 g r F o q n H 9 j q U k 0 n M 1 s c j 9 9 g B i w t C 2 p r H 0 w j u C 1 u e h 2 i 6 G 6 1 s M q 0 m S s k q E 8 9 x F - s l r B 1 i _ X l 0 9 I t q p R g v q I - u S p u 0 W s z 2 H 2 s Q 7 y - G k v - Y _ s q B 4 7 P o m y j B y z 0 T g k p D z z 2 O z o 4 L l i g L n v c l u q h D 2 1 1 v B w 5 y m N 2 0 1 _ B _ i 2 4 B 7 o o C 4 l o V 3 k h D y z T p n s C 4 u g E z y i i B t 7 o 2 I z g z B v o H 4 m y n G w m y p B 1 s x 7 E g s u y V t - k 2 J s x g B 1 2 Y 6 j n K 1 l t s D n j 7 7 B j m t z J 6 r k 6 C k m 2 8 F s x 9 C h j 5 C _ o z B - 6 1 W w w i Y w r z B - k u M v s G s k l N h n v C 9 t h i c q x j K z 5 Q w 1 o Q w z 7 L - z v G 7 v q D 3 i g n B 8 n 8 1 D 9 9 x B g l q m B v h z C m 6 q K 6 v y F v m H r o 6 N r 5 N q z l 2 H 8 k s v B u n d _ p y B z 1 F w k r E 6 y r m D t r _ X h o n H - j m L i 0 i l B 0 8 k B 8 s j M 4 w 4 E h 4 _ D o u i G r z i D _ j k C r m - I - 6 h F i x - B 5 w y p B 9 _ l C t v s P 5 6 7 E p w p L q 7 r X j r L 7 l s g B o h g 4 G x y q g B t _ s v B 8 o m U t t 5 F 4 w h J k v k G p u k B 8 o 8 E o 3 w 4 B 4 8 q r B q u V v 6 I - v x G r 6 o j B 7 5 k B i w t C t s t D 5 9 w 1 B j 5 5 E 1 z u o 5 B n p e 3 j v J r 2 Q r g q C t 8 s C j 1 x S h t - p B p r 7 9 D & l t ; / r i n g & g t ; & l t ; / r p o l y g o n s & g t ; & l t ; / r l i s t & g t ; & l t ; b b o x & g t ; M U L T I P O I N T   ( ( - 7 7 . 1 0 5 0 2 8   4 0 . 9 0 0 3 4 4 ) ,   ( - 7 6 . 8 5 9 7 6 6   4 1 . 0 8 5 5 1 2 ) ) & l t ; / b b o x & g t ; & l t ; / r e n t r y v a l u e & g t ; & l t ; / r e n t r y & g t ; & l t ; r e n t r y & g t ; & l t ; r e n t r y k e y & g t ; & l t ; l a t & g t ; 4 7 . 9 2 0 7 3 4 4 1 & l t ; / l a t & g t ; & l t ; l o n & g t ; - 9 7 . 0 7 3 5 9 3 1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9 6 3 9 6 6 8 6 0 5 9 9 0 7 0 4 1 & l t ; / i d & g t ; & l t ; r i n g & g t ; 4 7 j q _ s k t _ L k H 6 i C m H j p B m g B k x R q 0 i x B 1 h 0 B v 5 n P y N h C m H 6 C 6 x B _ i C i w L 2 t V k 9 d 9 9 C v s h B r Y y N w R _ V y N 8 a w P x s h B w u E 6 4 b 3 3 G s Y 0 m L - t F z 5 n B z I O 9 - D 1 s N 7 9 K v Q y 3 E J q 3 B j s g B F 1 6 E 3 i E - 9 H 6 9 C h s N s l R t k h B - e n 2 p C J q F 7 C k M 5 m P 6 L y _ M o h E t 3 q B q H s H - 3 B u w d s W 8 N j G 8 E 6 E l X j i C t V 2 o B w D t E v C 0 I 4 T t g B 4 D 5 E g G 8 D j D h C x D 5 H l D g E m o C m 4 B 8 _ l B 5 z B 9 E o G n F r Y s 0 C 2 k B z T 4 m N 8 a i s s C 0 m L q u H p F w 9 o B 1 T 3 D 9 F 1 h N m y D z 3 D n r R i 9 B o q D 1 l G s - Q l o W 4 _ F u w G 1 M _ p X j w J u 0 C 6 U r F v F t D p r D _ 1 Y j j J z 3 X 9 g C 8 F 1 E j R 5 y B 0 1 F 4 w B k 9 V 8 n C y n m B 1 j C t H k G p H n K 8 i E - V j X w o E q B x d u G n D 1 1 C 1 H n F 0 M 9 _ B t t m B - e z o E o x F u 7 G 7 9 C x 2 I 1 z B u p B w w G q i G v v D - l B 9 J h H y v B r B 3 V x M 4 b - I 9 I s _ D 0 1 E k t B 3 p B u g B 7 n B k 9 P 5 6 B j g C i p H s j F g v J q n B 7 h C 2 s a s v x C i 7 z c j j b - i D 6 0 E i W D & l t ; / r i n g & g t ; & l t ; / r p o l y g o n s & g t ; & l t ; / r l i s t & g t ; & l t ; b b o x & g t ; M U L T I P O I N T   ( ( - 9 7 . 0 9 0 7 4 5   4 7 . 9 1 7 6 7 9 6 ) ,   ( - 9 7 . 0 5 9 6 4 1   4 7 . 9 2 5 7 9 7 ) ) & l t ; / b b o x & g t ; & l t ; / r e n t r y v a l u e & g t ; & l t ; / r e n t r y & g t ; & l t ; r e n t r y & g t ; & l t ; r e n t r y k e y & g t ; & l t ; l a t & g t ; 6 1 . 2 0 3 4 4 9 2 5 & l t ; / l a t & g t ; & l t ; l o n & g t ; - 1 4 9 . 8 1 1 2 4 8 7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7 2 6 7 0 3 7 1 9 8 9 7 3 6 6 5 7 5 & l t ; / i d & g t ; & l t ; r i n g & g t ; m v 8 k - 2 3 x p Z 1 S q p C 5 _ F h 9 B u m j B 9 g j C x 0 F g j C 5 L 8 3 F v r E k K 5 n B 4 w k B x h Z p u H w R n j B r 2 N 8 t F g m I l u I x 3 D w G g m I r 1 d 1 6 E p n F 0 m H k K 5 L - 4 C 6 C 3 i E 4 9 C g 7 B _ V p u H _ V 0 l E g m I 3 h B n i G w h W 2 7 g C x I q g 9 B 6 7 g C t 3 P j _ Z 7 7 l B 6 i H y N 7 v C 4 q K u Q z I 7 F j w B 3 i D r n F h C 7 F m a 9 F 6 C h C o m B n u H 3 D 4 E k w L k l D 6 m r B v o M l u I 0 l E l m O v W z 2 C 0 9 E i 7 B - 8 B 1 D o a p l R _ V p n F m H 4 n D k e 4 E z I h - G 4 n D 7 _ B 8 V l c w 3 M 2 n D 5 n B u Q s 0 E 9 s D y z B 9 K 4 s B o m B 9 6 V 2 n D m y D y p 7 B s 0 C i 7 B - z f 1 T z I s 0 C 6 t F 9 F y m H o p C r - Q s 7 C x W _ r N o n J i - h B x 3 Z 5 3 w D s 8 q C y j D 9 N y i G 2 l C p o N l 9 D 5 8 F k C j 8 F g G l 3 m B z y C m j x C h q S _ u I m t D 5 z B w 7 a q p M 6 7 I s v B 6 K h B r k G l k D g u P 7 x G y v C 0 v B o 2 B m u C n _ C h p J 3 i O y - I n p V i 1 N r 9 S h 3 m C g 1 K _ 0 F 5 v i B 0 M p W x Q t 8 C o g R 5 h W o x X 2 i K w 9 J z k M 6 m m B o 7 E 3 j J h m D 8 - F - 6 p C 8 i b 0 8 x B 6 1 L k 2 D g w C n 3 Z m - F w h D z k B 0 u N n U p 4 B 8 H q i B w l C i p M i p Q 9 4 p C 7 i I v 0 G p o N 1 w Z 7 l G - p t B h i I n 4 F t i I _ - F j m B 4 1 C q 7 J 7 x B 5 z I - 8 S 9 4 F y 3 V 9 _ S v 3 J 3 x - G 6 v C n E - g C x N u I j H 1 C u _ B r a q 8 H 1 C _ 0 0 J s I n s O v i N s j C x j B - L 8 E _ r C _ m I x - B x - B s i w B k o i B 1 _ J t _ J u h C 9 x F i 1 J 5 9 J y y I x 1 B 9 q 3 O 9 v C g W g a i V r D p 0 2 B u s f U t C p i G 9 x P 5 h K i 0 G k 0 T 5 1 s B m 5 B 5 h B 3 2 C w Q o n V x G 8 0 D t C h y C h 5 B 8 K 5 g C 0 h B o F y S o u B 1 M 4 n B p J 4 h B g 2 e 7 Z w 7 I y t G o v y Z n _ P v z M x 5 B t - q B y 9 M q k o B l B o w W h l B v y C r E 2 u B v C i o B 9 U t 5 B 3 M 8 t C l K o c g L r g B _ s D j 7 B 5 3 G p o W 3 M m S r G l w E r x l D r u O y K 9 k 7 B o o I n Q 8 0 B r G 6 W k 1 B o 1 B _ 8 B q q D m c 5 U 7 G i w B 7 x B 5 U g l C n l D p 7 F s j - B r 7 F t t i B 1 s e n y D 1 z B 8 n B v 6 D _ n B w u B _ 2 C 7 m K 1 G 1 y C s X 5 l D 0 1 D 4 1 D w 3 C 7 Q y F n m D k 2 B 9 _ E u s E g r D 8 q D k u C l y B k o B _ r E k g E r p C _ F p p G p 9 K 3 s B t Q k _ Z u b z z B l r R h 7 1 R 0 Y v 7 B 2 m D 2 9 C z F g M i M n t B z _ C y w C k 4 E 1 G s - F 6 4 j B w 9 J m i B h b v m B w u B v 9 D v v f v 4 G 3 s P t 9 D l o h C 1 2 O h - X 6 q 8 B v q u C n 4 F i s J x 0 C u 1 L 3 s e 0 6 w I z 6 q G 7 2 m B 1 k k C m - B n 9 K _ F g - B 9 e - g C m j B s p w B r 7 C t C 2 B 9 g F p 0 C p p C h r B 2 2 C 3 k B q 5 k B 7 x B h r B - q B _ K U k c 4 h B 2 B l H r J m c h 5 B 8 0 D 2 _ F q F 0 h B u S 6 K 6 K r Z r C q S u 8 B n Z 6 W 4 b m S h Q j J y H r e h Z 0 t B y b h g C n 2 F u l Q w W o x d 3 l E 0 t M v t D 7 v D j h C q p C k j S j k N 9 9 r B g 8 B u 0 B 9 j B w b l 6 C n e 9 v E - Y n e h Z n M p M y b h Z 0 0 B 2 t B 0 H 0 K 0 H r U r M 1 6 C 7 h H x e 4 6 y I s J 8 x B y 4 K 7 _ F v 7 G - p X g y B 5 g U n k F n c l q I s 7 S _ e n c z l Y j _ i B n k F 5 7 O 9 H _ a t - B p h P w 1 8 B v 1 B 3 n T x l C k x O o 5 B l u Q w 0 J p j B 3 B 4 l E t 2 N j l C x r E h 9 B k y C 1 t C 8 9 C h 9 B 6 m N y v D - K 8 x B n x F j 5 C h 9 B q p C k 7 B o l D y v D 2 M 6 n D q p C v 1 B 4 k B t 7 G 2 M z o M i r B m y H l X p D v p B i r B 7 n B w Q s g B 9 v C k 2 H n x F t q D v p w B 2 m H k 9 P 4 s B y 4 K 6 v Z l w B j 9 B m 5 B h 1 L 4 k B i m I o 5 B y G 4 k B x O 5 h B s 7 C x I 6 9 C 2 n D l x F k p k E y 4 K 6 U i v f i p J _ N z k D 3 e m c m j B g t 4 C l x N r q D k m d r 3 B m t m J h 9 B 9 8 x J 7 q 5 D s v x C z S g j S t 2 N l X g h C 7 L z O x P r q D V i r B r q D 2 l E w r C 0 G r v K t 7 G 0 5 n B _ e o E q y I p g D 4 k B i h C v p B i h C n x F 5 i D j q I j l C x r E & l t ; / r i n g & g t ; & l t ; / r p o l y g o n s & g t ; & l t ; / r l i s t & g t ; & l t ; b b o x & g t ; M U L T I P O I N T   ( ( - 1 4 9 . 8 6 7 8 7 3 4   6 1 . 1 8 0 8 0 1 6 ) ,   ( - 1 4 9 . 7 7 8 3 0 1 6   6 1 . 2 3 8 4 3 9 6 ) ) & l t ; / b b o x & g t ; & l t ; / r e n t r y v a l u e & g t ; & l t ; / r e n t r y & g t ; & l t ; r e n t r y & g t ; & l t ; r e n t r y k e y & g t ; & l t ; l a t & g t ; 3 5 . 8 1 3 6 0 6 2 6 & l t ; / l a t & g t ; & l t ; l o n & g t ; - 7 8 . 7 2 2 2 1 3 7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1 0 8 4 5 2 3 6 5 3 3 1 3 2 7 7 & l t ; / i d & g t ; & l t ; r i n g & g t ; 4 k t 2 i 3 n x u H 6 Q u J 8 n D k y C m y C 7 2 C z q D _ k f s j H - n B 8 U r D l X t v C s s B l 6 E p d u M v I q R n 7 B o 7 V v 9 K - 5 Q 7 C n h O q - G _ F 8 r O 1 N 7 C - 6 Y 0 n F n m I 7 j M z R u z B 8 a 0 U 7 W q x B s k B w x B y k B _ V u R g m B 2 V 5 2 B j v C 8 8 C 8 7 D v L _ G k 2 G l _ B p v B 6 r B r h E t 2 B 9 c g s B 8 y B n _ B 8 f 2 C m R x L q N t T y a 0 a h 6 E r T 9 X n T 1 o B t h E 5 v h B t r S m C 5 m B h z D _ q Z 4 j B 0 - B _ p B 6 P 9 q S r b t W t W 5 j C l y L h 8 u C 7 o D j u N 6 7 L z r S z z R 6 - B 1 5 M q 3 j D 9 g B m U g k E 1 p E _ h o E n 2 U 1 l X w g H _ 7 E 6 4 D _ j D z b z H j D j D i Q s M 1 H r 8 B w e k Q k Q l O i Q g J z K m G v H v K k M 8 I r K t K 9 E 7 E 9 E p H p H _ F l r B q D 4 B x C 0 v N o S j l E v G o p B s m C y L y i E j 5 B x 8 D j N 9 Q j i H w d 6 h E _ c 9 G 4 - F l B 3 Q 4 g D s c w u B 4 1 B v h C 8 9 B j 9 C 0 L 8 m C 6 F 7 q N 7 m D 0 o O 9 1 G 5 y B y q O s q H 0 b 8 b 3 V 4 9 F t y J n k K o x e w u B r y C i C o l C q _ D 8 g B j 4 B 9 D 5 - B 8 7 B w B s t B 8 m B h o C g D l G h 4 B s 0 B j e w H 4 _ C 6 w i B 6 j C k 4 I j q B j U 8 7 B 3 j D l U 9 D v 4 N m v F 5 x J 7 v H o z D q t B 7 Y 8 g B z v E h U 8 g B u H h e 9 D 0 p E w q G x 4 D w B y p E i _ D 7 5 C g _ D q W 8 N 8 R m 0 B 4 g B 0 j C - T y _ C l - H r v E v w C w o D w _ C 4 u F x j E 0 t P y 7 B s _ C 1 4 P 8 0 C i s 2 B 1 P 4 6 Q - u H w g B j i P l 7 E 2 0 C 7 n F 5 T o j C q - X 2 r C & l t ; / r i n g & g t ; & l t ; / r p o l y g o n s & g t ; & l t ; / r l i s t & g t ; & l t ; b b o x & g t ; M U L T I P O I N T   ( ( - 7 8 . 7 3 3 9 3 7   3 5 . 8 0 4 4 0 0 1 ) ,   ( - 7 8 . 7 0 6 5 2 0 7   3 5 . 8 2 5 1 9 ) ) & l t ; / b b o x & g t ; & l t ; / r e n t r y v a l u e & g t ; & l t ; / r e n t r y & g t ; & l t ; r e n t r y & g t ; & l t ; r e n t r y k e y & g t ; & l t ; l a t & g t ; 4 1 . 6 3 9 9 4 5 9 8 & l t ; / l a t & g t ; & l t ; l o n & g t ; - 7 0 . 9 9 3 7 7 4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9 6 1 0 5 7 4 6 2 4 2 1 6 7 9 & l t ; / i d & g t ; & l t ; r i n g & g t ; 9 n q 9 t p 5 x m H k i 4 S h 8 k B - 5 r H 6 0 s K t z s B g q h Q u z Z h u 5 H k h h x B q u 7 B 6 j 2 f k h u F 7 0 1 N 4 u 9 C q u w G 2 j r D g h k 6 D 3 9 s 4 B 8 7 J g 2 7 E 3 s - B 8 r C k p Y 0 x h B 8 m Z 5 m 5 E x 4 z F 0 - - K 4 v b 8 m m J 5 8 8 E 7 p o L r l - D 2 s 8 F 5 w r E 0 j h B o _ y 0 B 2 g _ Z y u Z s 6 y B x 0 v B j 9 k E 1 r W p v - B l 8 m B 2 4 6 B j i h L t 0 s F r y m D 4 x w E h t t G 9 j q D q m j I g n 4 k B x g k D y 5 D z 4 1 N - 3 5 C z t K n 5 0 C x 5 I 2 v z B 6 v w P k z 5 M y v k M n g s D z j 5 D q 4 d 9 - f p n h B o k 2 C 0 n e 4 7 2 F _ 4 i b 4 4 g E w t y E j x - g B q o 9 H u r c g i H 3 2 t C 3 0 D x i G - s 8 M j 6 m Q x x 5 S v 8 m 9 B p 9 0 k B 7 h 8 B 9 6 l C 8 u 8 2 B 1 5 5 D 3 8 t q C n 7 6 L 3 h h t B y z 1 Q t z 2 s C v i 2 0 B g 3 l 4 K j h 5 v C o l _ 6 C _ 0 7 a q 8 g B 1 _ y v V n k z r G x x z z C 4 q q o F 2 k c z j z M j k w r H q l g 9 B 8 y 1 D z h i v B 7 7 n D x t 3 L 3 7 5 z F r 4 w X u g y y C - - r Q h r o W o 2 0 L 3 k q E - - v r V m 5 8 v B k _ s h C 7 t p 4 J p q 1 t C s 9 h h D p 1 s c p y w - B 6 k 5 W 5 t m C 5 o x O _ 2 1 j C k l x S _ q i G 9 - n C _ q 2 P _ g j 2 C o - o q C 6 7 1 L 7 0 8 D y w _ 3 B 9 4 8 G 9 6 l 8 J 4 x 0 D 3 o m B o v m B n 0 i U 6 t i F u i - r B 2 x u Y w q w K - j X u w g B p 2 q B u j 5 B & l t ; / r i n g & g t ; & l t ; / r p o l y g o n s & g t ; & l t ; / r l i s t & g t ; & l t ; b b o x & g t ; M U L T I P O I N T   ( ( - 7 1 . 0 7 6 6 8 1   4 1 . 5 7 1 3 5 7 ) ,   ( - 7 0 . 9 4 2 7 0 3   4 1 . 7 3 3 8 9 9 ) ) & l t ; / b b o x & g t ; & l t ; / r e n t r y v a l u e & g t ; & l t ; / r e n t r y & g t ; & l t ; r e n t r y & g t ; & l t ; r e n t r y k e y & g t ; & l t ; l a t & g t ; 3 8 . 5 7 9 0 1 0 0 1 & l t ; / l a t & g t ; & l t ; l o n & g t ; - 1 2 1 . 4 9 3 2 6 3 2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7 7 9 0 4 5 8 8 4 8 1 4 3 1 3 5 & l t ; / i d & g t ; & l t ; r i n g & g t ; g 8 7 9 n w 6 - x O z v B i g F 5 8 H m R - r M k i M i i M j g N 2 n E r _ B y q P n l L h s M g 2 M r 4 L 9 h E 6 q C r 4 L 9 s I l P k i M 6 l B 9 o B 3 2 B - p O u p K 1 0 N p z F k H z I _ _ N h 5 V v m F 4 u L k z B 5 5 E 6 q C 5 2 D q 8 D 2 z C 9 r C 9 2 H 9 E r K s j E - 9 b x m C 0 E t 7 n B x 4 G 0 _ h B - k s F 3 k M m C r H m 4 D j 8 F k w C 6 u E u u I 5 s B t m B g i K k w C - s B l u h B t v d k v E - r C q j G y 1 F x z k B v n H - s B q w B s Y m X w 6 H p 4 F 1 5 l D r n r D p E o g R g I W n 4 F 8 q D l f u F u F 6 x F 1 B 6 g C p 1 B x d q J q 0 C 5 s D b q B j h l B h n F h _ D w 7 E n r t B l B i r D _ 3 6 B 4 u k I x j r D j m N a 7 2 G k u s D J 2 7 j M z E z t k B r _ t c i - o B s g B 0 J i - P 6 G q O 1 o C 8 1 C i F i D i F n C H g D - D g F u K _ N 3 Y 7 I u B j C 5 D 3 I 8 C u x D r _ B l d 9 o B z v B w h F 0 R z 3 B x 5 C u j C l r 4 B u 3 O y k M 0 4 M 1 4 P 7 0 K x 4 P l x G i q G g 8 F p j D r j E i t N 2 7 T q 3 I x 5 C q _ C y m B 6 m I l h 7 B p 7 E k b r 7 E 5 6 L g s 2 B w 3 O 3 p B g q G q y R 4 r K 5 6 L 8 j Q & l t ; / r i n g & g t ; & l t ; / r p o l y g o n s & g t ; & l t ; / r l i s t & g t ; & l t ; b b o x & g t ; M U L T I P O I N T   ( ( - 1 2 1 . 5 1 1 3 3 5 4   3 8 . 5 7 0 0 1 6 ) ,   ( - 1 2 1 . 4 8 0 5 7 9 9   3 8 . 5 9 3 3 2 8 ) ) & l t ; / b b o x & g t ; & l t ; / r e n t r y v a l u e & g t ; & l t ; / r e n t r y & g t ; & l t ; r e n t r y & g t ; & l t ; r e n t r y k e y & g t ; & l t ; l a t & g t ; 4 4 . 9 0 1 3 6 7 1 9 & l t ; / l a t & g t ; & l t ; l o n & g t ; - 6 8 . 6 6 6 9 9 2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3 4 3 3 0 3 7 2 6 3 0 6 5 1 3 & l t ; / i d & g t ; & l t ; r i n g & g t ; h s x 0 p o 9 x q H g H p I q a r I z D s C F 4 w E s C 3 D t I 6 J _ Q 7 O u E m f y N h C 5 t T 4 j 2 M h q F q F y D 8 B 1 J 4 O p H 2 S 4 g C w R t P r P z L t v C y n E y E u u L q 8 D 0 6 B l 6 E 5 H w k B y z G q l G x p I 1 B k C 5 E p y C r x O r y C 9 t U l h C w 9 J 6 q H - x B 9 U v C s c l l B 2 X 8 B x E i P 1 E 4 k C s 2 C y n Q w g D h 8 N y u B q 5 b 9 F m H 7 H 5 H l F j F m C m C t B v C 6 o G u 3 Q m G 6 I k C 7 E 3 M w u B w m O 3 v D r Z - q B q C - C 6 D x Q B 7 k B 8 h B 0 O 7 k B 0 O 6 p B y M 1 B 5 H T h F k z o B u D w X P t B 4 D x Q y O q D 7 k B j y B - U q X i o B l f r E _ S q z L z 6 q B j v O 4 W s g L k w F 0 p D q 6 G 0 p D o O 2 H l J _ W z M r J l H t C r R h H u T p s B 9 w l B i i D p R _ j I h 5 E 0 R _ s B 3 I 8 C g p E V z d p c u y H 7 n B 9 H z p B s N 5 F 2 r d w W x q B 4 W y B g D _ C j C r D i m G q E 4 G 6 G 1 F s B 5 F Z 4 C v I 2 t B m D 5 C j B y _ B 5 C 2 B v G o F t G m F U J N 4 F h s B 5 C m l h B t k F t c 0 G _ U u C 2 Q y J x X 2 J g H 5 F 7 F k K 2 z J 3 q H l g E 4 M z O 8 l E - F 3 B 1 I 7 T q n H v t D x w B k t B 9 p B q 0 B j q B 9 w B 2 5 G k S l Q m F x U r C t C h E y I 8 H s u E 3 2 C 1 P 9 I n q B p C n C 0 W t U p w C u 4 G q H 7 I & l t ; / r i n g & g t ; & l t ; / r p o l y g o n s & g t ; & l t ; / r l i s t & g t ; & l t ; b b o x & g t ; M U L T I P O I N T   ( ( - 6 8 . 6 7 4 8 5 5 8   4 4 . 8 9 6 3 5 6 6 ) ,   ( - 6 8 . 6 5 9 4 5 3 7   4 4 . 9 0 5 3 5 6 3 ) ) & l t ; / b b o x & g t ; & l t ; / r e n t r y v a l u e & g t ; & l t ; / r e n t r y & g t ; & l t ; r e n t r y & g t ; & l t ; r e n t r y k e y & g t ; & l t ; l a t & g t ; 3 9 . 1 6 8 5 0 6 6 2 & l t ; / l a t & g t ; & l t ; l o n & g t ; - 8 6 . 5 1 9 2 9 4 7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1 4 5 9 8 4 5 5 4 0 4 0 7 8 5 3 & l t ; / i d & g t ; & l t ; r i n g & g t ; j i 3 0 z n g r - I 7 v C 3 D m H i 2 H 4 l G 9 H g h C 5 _ F 9 0 D v 7 G r q D s 6 D r F q p C 5 h B n m O k l i B 0 Z 3 B o E 2 _ L 8 i H l X 8 x B 6 C u 6 Y - V n H i 5 C i 5 C w q H 0 3 D i C 7 C y Z w R n g D x d 3 D 6 C h C 1 D g H r I q i C _ f t P v d 6 C 5 o B h X p F m H k K 5 n B x 3 E - h L m K y R r 7 E 3 I r u H o E 3 B h C 6 C s x E _ U 7 S o V t L 6 G j I 6 M 3 S u C 0 N 5 D u B 9 D s H z S u Q 9 F x 0 F q J 5 L k K s B 4 E 3 l D 6 B n B E l j X _ _ I o n C 8 7 H 6 F i d q i U 6 C F 3 L j p B g K x L g H 9 B h 4 L v T w N 6 i C m l D m H i 7 B i K 0 z B 0 x D _ m y D 0 t v B p 3 B l c 8 x C 0 M 2 U w G 2 k B _ V n Y 6 6 B 6 i C g K y 9 C h y E u 9 t B j y B s 9 B 9 8 P l y H h B S w B n 0 C 3 U k x F l z B x G 1 k B m g D d H H Q J S J r r L n z l B 2 o Z - q B k X C 1 M j 5 B 9 g C 8 H 2 2 C v x E i k F v x E 1 z B l 9 D 3 z B 6 L 3 5 Q p m B 0 1 W 7 E x q F 5 9 E m D q q D p 6 D n E r C 8 0 D i x F 3 l G s u B 6 n B q F n E o E n c 7 L y v D l X h 9 B v p B y 6 E 4 h B y I v Q v R s 7 F x o M m 5 B 0 _ X & l t ; / r i n g & g t ; & l t ; / r p o l y g o n s & g t ; & l t ; / r l i s t & g t ; & l t ; b b o x & g t ; M U L T I P O I N T   ( ( - 8 6 . 5 2 6 9 6 6   3 9 . 1 6 3 1 ) ,   ( - 8 6 . 5 1 2 4 2 3 8   3 9 . 1 7 6 4 5 7 ) ) & l t ; / b b o x & g t ; & l t ; / r e n t r y v a l u e & g t ; & l t ; / r e n t r y & g t ; & l t ; r e n t r y & g t ; & l t ; r e n t r y k e y & g t ; & l t ; l a t & g t ; 4 6 . 8 6 0 8 1 3 1 4 & l t ; / l a t & g t ; & l t ; l o n & g t ; - 1 1 3 . 9 8 0 1 4 8 3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3 4 4 6 4 8 7 2 3 8 9 9 3 1 3 0 & l t ; / i d & g t ; & l t ; r i n g & g t ; l _ 7 6 p 1 j x 2 O s j x B q l 0 N 8 x _ L X X n 4 q M 0 V w a y v H 0 - B n I 4 8 C s w C 1 g B y o F 4 B t K w 1 K x t N q i k B k 2 g N s - d 4 F p B 5 C 4 F z E J n N n x D w v B u 6 I v Q _ e 4 k B 2 3 X _ e y R x Y 7 w J 2 y D s 7 B 4 R 6 R _ R g S n C p M k S m O l Q t G x G 8 F j H p N n N x E n N 9 5 F 9 G y D v V x E z l B r 0 H h R y D t a n N h H s d x G q F l E y B i D 9 D _ E q K q K s H u K k F r G v G x N s P 1 E v i C 3 C 0 z F 1 V x a u 4 L u z W p 2 G 8 X 3 f x E x f _ O h N 8 O 2 c m L 5 G i I g I 1 G 9 a u u B z Z y S x G 5 9 E y v D 6 g C j u C 8 7 C 6 e x i l B l - B h j C o n F 5 s m G & l t ; / r i n g & g t ; & l t ; / r p o l y g o n s & g t ; & l t ; / r l i s t & g t ; & l t ; b b o x & g t ; M U L T I P O I N T   ( ( - 1 1 3 . 9 8 4 2 5 7   4 6 . 8 5 3 1 5 4 ) ,   ( - 1 1 3 . 9 7 6 2 7   4 6 . 8 6 6 6 8 3 ) ) & l t ; / b b o x & g t ; & l t ; / r e n t r y v a l u e & g t ; & l t ; / r e n t r y & g t ; & l t ; r e n t r y & g t ; & l t ; r e n t r y k e y & g t ; & l t ; l a t & g t ; 4 1 . 1 6 2 4 8 7 0 3 & l t ; / l a t & g t ; & l t ; l o n & g t ; - 1 0 4 . 7 8 5 3 8 5 1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6 7 5 8 1 4 4 2 4 2 1 5 6 1 1 & l t ; / i d & g t ; & l t ; r i n g & g t ; t n g 1 7 7 l w k M 9 3 u u D u y o h D 5 l s h B q k x z P y j m Q t t n _ B 3 j 6 W 7 y - 3 B 6 1 t T q z h n T 6 v 8 6 B _ s t k B o m q j E q v p 6 C 1 t j 3 H l 6 i 7 Y q 8 j G 4 1 u m J 2 - y T u z p O 9 n - 1 B h 6 o z D 1 k n X y 6 n s E p h k N w 8 5 t K _ v x x E q 7 y T 5 2 6 U l l 6 K 7 m l 3 L 0 t 8 y d s o 1 o N m 3 _ N 4 h - f y y w m C j 2 l 4 C j q 1 N x u v o C y j 3 f s y w B _ _ 4 K 5 k y G o m 7 z H q z 1 v E u 3 8 J x 9 m 1 B l h y q 1 B o m v m D m l z z C k 7 i L u o _ v I y 5 l U 3 l 3 z c 6 k _ h B r n l f t y 4 2 B y i p n Q x o 3 h 5 B 0 s 3 8 B 3 z j _ C 7 m 9 F h t w V w s h - E h 5 1 3 R 6 i l 2 H 7 y 9 B 5 k p 2 E o x 6 g 4 B _ o 9 I w s p 9 r B t 1 3 1 z D j v - l M 8 l i g B 5 5 1 C q 5 1 K k w z K 9 x h F k 4 3 V 4 g 9 E z - l E y 4 9 1 7 D w t y s c 4 1 u g E o n l r c o q 9 7 h C 3 _ x E - g _ h B w q 6 X 3 j 4 y m C 1 p s u 2 E w 9 7 - 1 B m k n 9 h B h 1 n 3 B w t x L u v 2 w J p z p l E t i 0 l B - w 0 T l 8 g m C _ 1 x k C q s y c v r y 2 L z q m n B 6 4 x l Q 0 z g k h B 4 g 2 g C 2 v v 9 F 9 l n J z n t H y r h 8 B k p u N r r r 2 G w k m F - y - G 7 k l B q p g 9 F h n m z H 5 2 _ 4 T m n 9 _ K r - j p D i w 6 s B p o h y F k 7 u p G 3 _ 9 k B 6 8 7 O 3 l 0 p C t n m C v 3 5 l H 8 - p y C r y s N s 6 z h E s 2 p E - p s E j 3 o Q p p 1 0 D t m p g C p x 1 v L n o w H 1 4 o r B k l 1 9 E g i 1 i C w 5 v 3 B 8 s o p D o o l r c t l v T 3 n u v E _ r t z T z j x u H 1 v z T 3 7 n K m z 4 y B g 8 z M o w - _ H 0 5 9 n J w 0 i j C m 5 j G w 6 5 g C q q z N 2 j i j B n 4 9 U 4 l t L v v s 7 C 0 t z e z - g j G r i 4 n E j w w I 3 2 q p D u n z C i o r 1 H x u 9 p j D r z z h E z - s j g b h i r 6 0 E 0 y - o x H l 5 l g m r C w t o h V o i 8 - 8 J i w 7 2 w B n _ 0 6 8 I w k _ x q E m p D 5 p i M 9 x s E o y r v w C 7 k m 2 w K m y n v _ B 1 0 7 a w _ 4 k K r n w 5 F h s t F o 6 4 a n g 7 D i p w r B r - 1 i B 4 3 t d l - x 3 E 1 y n T t 1 j 0 D 6 p i w E l g _ N p z l h C _ i w D q g n 5 C 2 n 8 L 7 i 0 I p h 8 E 4 9 5 w B 5 j p 1 G g v i 5 B o g m N 0 k z k B 1 p m B 4 o x L g u y i C v 7 6 7 B q 1 1 j C 9 i 1 R 0 2 h D o l u u I u _ k w S p 7 w U s _ y 9 C 4 _ _ i B & l t ; / r i n g & g t ; & l t ; / r p o l y g o n s & g t ; & l t ; / r l i s t & g t ; & l t ; b b o x & g t ; M U L T I P O I N T   ( ( - 1 0 5 . 2 8 0 6 8 6   4 1 . 1 0 9 6 1 2 ) ,   ( - 1 0 4 . 2 7 0 3 9 9   4 1 . 6 5 6 6 6 6 ) ) & l t ; / b b o x & g t ; & l t ; / r e n t r y v a l u e & g t ; & l t ; / r e n t r y & g t ; & l t ; r e n t r y & g t ; & l t ; r e n t r y k e y & g t ; & l t ; l a t & g t ; 3 4 . 9 8 8 2 8 1 2 5 & l t ; / l a t & g t ; & l t ; l o n & g t ; - 1 0 1 . 9 2 5 8 9 5 6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9 5 4 1 9 1 7 9 2 0 4 6 1 1 5 & l t ; / i d & g t ; & l t ; r i n g & g t ; q 6 2 0 z z 0 - 0 K j 8 - h 2 C 2 h - w L u s 9 _ X l s p Z 1 - - 0 7 E 7 z o o l B j 5 1 p G 7 t p r E k z x l f v 6 1 6 p C j n x 8 H p 2 t 6 G t n k w F w 6 3 k E 7 o s T n v w z C _ 4 h j H 5 v 0 n E j 9 o o E n 6 _ R t h x L y g 6 _ H m h 5 H 0 y p I k 6 3 p D 9 y v j E 5 p g 0 G p _ 1 2 C 6 k _ s U - z i n 2 B o 3 u m E 2 8 8 z 7 E 4 o s w k B 1 5 2 y g B 1 v 2 9 j C r 1 p 2 B x 1 9 m r C x h _ q B 1 z 3 3 I _ i 5 8 G - k k S j m 5 p H o 9 v M t 5 2 J s v t S o - 2 E r v r 0 C g l s w E r r l s D - r 6 B 6 5 y v C q k u a v o x p B y 7 s H - p n 0 B 1 v t J j n q D p _ 6 K 3 g 5 t C q t y 0 B 9 o z K q 6 y 7 B g l o _ B l l 7 K t 0 8 f q s 3 I u 6 h S 5 p l N h q o S i 5 y P j r 1 F z j p Y u z _ G 7 s 2 W x 1 2 U 6 w 0 D 5 s 0 D y p s T v 5 9 0 D n j r 2 D r j m r F 8 j 3 F o 3 j q D 9 n 1 C h 7 9 i B p 4 0 N k j - R v r 8 E g x n s B 8 9 H 5 p r B 6 7 y c 0 9 y G 8 h - T 0 4 - C - s v O h 4 0 2 D h l j p H u u w g C 8 z - 2 I 9 q j G p n h C j n 0 g D 6 p 0 B t 2 j L m j q X x l n 3 B y n r C n h x C q x x w Y o 7 h i E i y z z 8 B r 1 t y S 5 _ v _ Z 6 s _ i E x o z 6 X 9 p _ v H o t w I 2 m t W y z - y E 6 1 v R 8 4 9 k B m w w s D 5 5 w B j t p 8 J n r x E x r g D z i w i H v v - _ L - 0 z w B l g 6 Q g 9 u N _ x 7 z D x w - C n r 8 0 B s u i L 8 8 x E o x g R 9 i - t C s 5 _ 8 B u w 0 H o 4 x J 9 r m D m h k g F y 7 v 4 I 2 3 w r Y 9 x x h l C y i 3 J t y 3 1 J 3 g 6 T 2 - z 1 p B z 4 0 0 7 I k x 5 h - B & l t ; / r i n g & g t ; & l t ; / r p o l y g o n s & g t ; & l t ; r p o l y g o n s & g t ; & l t ; i d & g t ; 5 0 8 8 9 5 4 1 9 1 7 9 2 0 4 6 1 1 5 & l t ; / i d & g t ; & l t ; r i n g & g t ; t z 4 6 u x _ 7 0 K 9 9 1 p C i u 6 l E z 6 1 y B u m _ h B 6 h _ B 4 m _ h B & l t ; / r i n g & g t ; & l t ; / r p o l y g o n s & g t ; & l t ; / r l i s t & g t ; & l t ; b b o x & g t ; M U L T I P O I N T   ( ( - 1 0 2 . 2 0 4 9 7 4   3 4 . 7 4 7 4 0 7 ) ,   ( - 1 0 1 . 6 2 6 2 1 6   3 5 . 0 5 8 5 6 4 ) ) & l t ; / b b o x & g t ; & l t ; / r e n t r y v a l u e & g t ; & l t ; / r e n t r y & g t ; & l t ; r e n t r y & g t ; & l t ; r e n t r y k e y & g t ; & l t ; l a t & g t ; 3 0 . 6 9 5 2 7 4 3 5 & l t ; / l a t & g t ; & l t ; l o n & g t ; - 8 8 . 1 8 2 4 2 6 4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5 6 7 1 8 9 2 3 2 2 8 2 1 8 9 8 & l t ; / i d & g t ; & l t ; r i n g & g t ; z p 8 w 1 5 8 - g I 9 H l X 5 n B 0 l E 4 9 E 8 3 F 5 5 H m H 1 2 c k 9 D u r C w v D v P n j B r o Q 5 L v O w R p u B o v D o i S j g D p n T 6 9 C v 3 E 9 s D 7 h L 0 l E i - F y v S 3 M m X n V 9 g B 7 j C n v f 7 7 B k 7 c j x D 7 _ S m m C j 9 C y 2 B 6 B 4 D 5 R r K 7 C x J s 9 O v J i L y P q - B l b g j P 9 _ C 8 I g G m i L 5 l G k i L 4 T 3 N y n C 6 5 C g e j 0 B o w B h r F r g B g v E 8 v C p K 1 m B s j G u t O - N j t B m g H 0 j G m q B g 6 C 6 j G x W 5 6 J j 8 B r l H n 8 D o m F h B 6 H l 9 K n 8 W 7 a q 1 B x g C n g C h Z - M y F 5 J 2 F s I 3 E t C 3 i S i l R _ E x j N 5 Y v 6 B s I u y K k 2 n C n Q s h B y l O q t C 3 x B y h B p 9 E v U n Q j E j J n k B o O r Q 7 a 9 V 8 0 E n w B 6 n J 7 i D v _ i B v 2 w C 6 h W j g E o E 8 Q w 6 D z S 0 x E g y B w Q 6 l G o y D 9 i E 9 m L 2 7 F 9 l R z p B k y b o u F i o D 2 7 F q 7 B V h j D 8 o E u 9 D _ 9 C s m B p g D & l t ; / r i n g & g t ; & l t ; / r p o l y g o n s & g t ; & l t ; / r l i s t & g t ; & l t ; b b o x & g t ; M U L T I P O I N T   ( ( - 8 8 . 1 9 1 2 9 5   3 0 . 6 8 9 4 6 5 2 ) ,   ( - 8 8 . 1 7 3 8 0 4 8   3 0 . 7 0 2 3 9 8 ) ) & l t ; / b b o x & g t ; & l t ; / r e n t r y v a l u e & g t ; & l t ; / r e n t r y & g t ; & l t ; r e n t r y & g t ; & l t ; r e n t r y k e y & g t ; & l t ; l a t & g t ; 4 0 . 0 0 8 2 7 0 2 6 & l t ; / l a t & g t ; & l t ; l o n & g t ; - 1 0 5 . 2 6 9 2 0 3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9 3 3 2 5 6 7 4 3 6 4 9 3 9 3 & l t ; / i d & g t ; & l t ; r i n g & g t ; 9 m - 4 q 3 v 8 - L Z q B n T z D 1 D s B z I 3 D x I g j C k H s m K 8 x B - K g l D p 3 B k K h C - B 0 C w l B r 8 e g E v D 0 4 J m 4 F _ Z o E - B q C w M u G m E q B 6 C s 0 E v 2 I 2 h N w z 4 B m 8 O 9 a p H m X v r C n p C 0 d n K G k C 6 D - E m G _ D g E g E i B e 2 - D 6 L n b 6 D 7 E P n 5 B 1 v D 1 R h j C 9 m P t B r 7 F 9 a _ F 3 Q W - 5 B z J t J g M p s C g U 0 P y F l 9 D 3 j M 2 t B _ 5 G 4 s C 6 z D 2 0 B u 4 H h J h Q i O n C p e w H y B u t B n C g F g D _ E 3 - B 6 m B h U u K z j D _ 3 I o 4 O u H z j D i i F i i F k i F o s C 9 D _ o J u H 8 x L 2 o D & l t ; / r i n g & g t ; & l t ; / r p o l y g o n s & g t ; & l t ; / r l i s t & g t ; & l t ; b b o x & g t ; M U L T I P O I N T   ( ( - 1 0 5 . 2 7 6 0 9 8 3   4 0 . 0 0 4 5 1 0 2 ) ,   ( - 1 0 5 . 2 6 6 2 9 2 4   4 0 . 0 0 9 9 4 6 4 ) ) & l t ; / b b o x & g t ; & l t ; / r e n t r y v a l u e & g t ; & l t ; / r e n t r y & g t ; & l t ; r e n t r y & g t ; & l t ; r e n t r y k e y & g t ; & l t ; l a t & g t ; 2 9 . 5 5 7 0 4 1 1 7 & l t ; / l a t & g t ; & l t ; l o n & g t ; - 9 5 . 1 0 6 1 1 7 2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7 5 2 1 4 7 2 5 1 6 6 7 1 2 2 & l t ; / i d & g t ; & l t ; r i n g & g t ; 4 - 9 u 1 5 v w 6 I p r H v m O s k B k E n D y z B 1 L y a y N t p D 2 s B s Z j j F i B 5 K s U t v P j 5 I v - C q p R 3 k C m 7 C 1 L 2 x D n T s 7 D n T n P 0 C u E l I t D j C 0 G 8 k B v u B 8 U v n U x O 2 G n u C - p B x v E v g J 3 j G - x J t j V 9 j B o 8 B 1 o C - 6 B u d 8 H o 3 B r Q 1 e n k B m S n M l q B j G h G g 0 B 6 r C l X r D 9 h B 4 5 B _ M 5 l C z _ M r 1 x B m u R h v C y l H 7 0 N m l H o n E r o B i l B 0 Z x j E j o L 5 n a v j E q 7 B o 9 D 4 n c 0 v D - h D z D z D x D 9 B o B m B 3 B s J 0 Z 3 B r D k B 5 B y C 6 Q y J 6 Q 5 O 8 Q - l C 9 c 9 X n T i s B t _ B x T y a q s B 8 z C s z B v s D k m B w R x t C y g C t n B T q g C 1 v F h k C x - K u 6 C k x B u o C 7 b u U - W j c n 1 B r d 4 V s s B 9 u C q z C g n E i f 0 j J 3 9 I 1 y e 9 W z D o q P 8 0 O 0 V 6 2 Y n 9 I - s H u V 0 j I 0 r B p 6 w C w s b 2 0 n B q 0 - B 7 y W z p Y m g k C w G 6 p _ B 3 F 1 2 r B 5 2 D 5 - _ B t 5 E m x U 4 w D 4 6 X 4 G n t - D 2 s k E z q I x q I w 0 G 9 o h E 4 - 3 C y s h B m K 4 3 G y p _ E p P 7 g N s h Q q 5 T u i B l f 7 p W m 3 F _ n E w l C s 9 B i L z G g - B n 0 G j 7 B y N 6 D y p B w u H L N n E Y L s Y e O 9 F i B P 8 i D w w G _ F L Y l N n B n r B 7 C n K 6 I t H P t B _ H _ H 7 Z w c p E v B h D z B q C i B z B e t B 4 B 2 F 6 B s g E v C - U 9 U 7 U l B o L 4 B 5 x E i L o L 1 G u l C t B k G i M 2 I l K o X z x O 9 k B s F p H 7 E i G s F u F g I w F t E l B 4 B L L L n B L W s D l B x C l B x C p E z G v J 4 D l B s D 4 B l B v r B j l B z J l a y F w D u O 6 H j H y L w o B k i B 7 p C L T b M o B n L z l C t o B _ G k H n F 5 H - E 9 C o X n q t B c m C g B 1 B s B i B m E g B G G W z C 9 G 6 l F i P 6 Y k T 9 r B 3 z O r b i 3 F i v D m 1 I - X w 6 B 9 x 1 B 7 h l B z 7 n E r w G 7 h L 7 8 c g g B s i M 4 C 2 l H x 6 1 C _ - S _ l B g n 6 B i 3 G v I q r P v T v T s Q h o M i 7 W i h W k v O n O 3 u N j D g B 8 n C j _ D y o T w w H n 1 b q C i B 9 F 3 D n F k J z K o G 0 3 S m - l E q 4 1 B o C n D j D _ D k G k C n K i C 4 3 D _ v C n K s F 7 U - U 7 C 7 C 8 D t H j z D z z b n 5 M 7 x c 8 I j F g E z H x K v H t H p K l W 3 N s F t B P g B g E h F - E 8 D k G p t B m L 5 G 7 G k T u L n N 6 X i T o L u F p E 9 C r K m G g E l F h C p Y k K 6 C 9 F p O u U q e k x C j F g Z k e 7 N 6 T y O g L 2 O 9 M 9 M 3 J 9 G 3 C r N m Y 0 h B t i H m 1 B i X k j B q d 1 V 7 J z l B w i B 4 c 5 Q 9 M r E 5 E t B g M 8 D t K - R - R j F z H l F 3 H v O j X x d 4 U 7 W k Z x t B t 0 B x B 8 P v B g e g M i G _ F t B g I r E 5 G n V x f 4 X 8 X 6 o B 3 l B _ X - G 7 G 2 c v w D j z C 7 G Y o I n N z V s 1 N v N v 9 C v N w O 5 e r k B 6 W j J t e - I n G f 5 w C g F y H h E l Q 2 H o F 5 C _ B z E l N n a r 0 I t V 8 X z q C v u L 9 J 2 L 8 K v U x U p Q i c g X s P 0 D x E o I t E p V i I u F u F 4 D w Y u j B w Y y j B p W 9 N 0 w B 2 l B 8 p e 7 h D 1 2 B 5 i B q s B 0 a v T s R j n C - - C l u B z n B 4 e v S v d k m B - i B s s B u i C 8 p _ B 0 a v T v P h X - W 7 W p S u e l S j F j h B x t B 8 w B 4 w C v l 1 T u r V 9 7 Y - 4 M p 7 M r l u B g m I 0 J t D w C 3 S _ Q 2 k B 4 w I g k D u z C h h D 1 l C g o y B q 8 B r G k F p C r C j E m D l E p J 9 V o D l H v R p J n E o F l E h E p C y B - D n G - I _ N 4 l M s z D 7 P _ N q b 5 P - T 4 R 6 N 4 N - F 3 I - F 6 E 1 I 0 G r F s E w C t D s E y C u E z F p L l I 7 O _ M x F s E x c x c 4 Q 4 Q y J 5 B 7 B o B 9 B - B - B b s C s C u G 3 K k E 3 K l O z K h O g Q o M m Z l F 1 B n F m E 7 K u M q G i J h F z K x H h F k G - E 9 C i G i C _ F s F v C 1 G x J L l B o o B z J s D 4 B k C k G 8 I m G x B - R o M j S k Z I u e u U u M O k E l L 6 M k f _ U y 7 C p D z S l l C _ 9 C k s N m 9 D w Q x O z O _ U - n B k f j o B 3 u B o f x c t X q y B X _ 8 N p s E n o B k l B 7 1 B v 9 B - h B q r B k f s 5 B x u B i h C 0 Z x O 2 g F _ L n K 0 P h W l K 9 C w P n H 2 T y O x R 2 S x Q o X z Q _ H 7 M 1 Q 4 S v J x J n f j l B j l B - Z r f j V x r B - Z s D 9 M i I m L k L u X 6 1 B h V - U 5 Z 4 1 B 0 O 7 U o c 1 Z u p B g - B o u I 0 I 5 E c s F k 9 B 9 k B 9 U q X q X 1 Q 3 Q k L h V h V j V j V 4 O 5 Q 8 S j 9 S t E r y E s M 1 H I i E l F 6 C 2 E 4 C y E 0 C w E 6 G l I 0 C x D 2 C h C m H o J k J o w 9 B r l B 0 K u r G 6 W 3 1 J 2 l C v h C _ q D i u C r h C 4 1 B r 5 B v p C 3 v D 2 o M q D 7 C z Q 2 S q X l f l y B q X z 5 B w 9 B 3 y C 2 1 D E 5 5 B 5 Q n V 7 5 B 0 3 C 7 m E q h D 6 c j N i m C - m E _ 9 B z - P 0 5 i B h 6 B r V 4 X s 2 B 4 X k T s L u L s v B 5 J _ B r a x V v z C i d z V p N m P 4 F r N o P o v C q d 0 D 0 L u T q P 5 C w I n 0 C v Q 5 U k X w S J 8 K 6 K 6 K z x I v G 4 K r C 6 H n J 6 H 8 K x M t C l E v G o D n E q F x N J 2 D r B x N o Y y I t z B 2 L 1 E r s B g C g p B g p B y D j 9 C q _ B y D 3 s F w L j - N 3 s F 6 1 n C u 6 d 6 h E l s B u m C l 8 D m g K l R h z B g h G m g K 2 2 D u m C 3 l B o m Z l 8 D x n E u t E v z E 9 J u t E z V t 6 B 7 f l R z k I v z E o 4 C 7 f h z B _ B h z B p i C v a _ k L 0 5 E y D 3 g Q h o G 0 8 H 6 h E h - N 3 l B 6 h E v 0 Z h p s B 9 m D l R 7 h M 5 t k B g g b h z B h z B y 0 N g s D k s D l R _ B j 4 T x z C k d v 2 G - G 0 5 E n N n 8 D g g b u 9 I w L i v C q T 5 s F o m F o T 5 - E j q N g v C q 8 H 8 B 1 C 9 r B y i B s L 9 r B z C j 6 B r m D v E z f 7 G 1 J 7 h C g T h N q L n q C 2 s E - Q 1 j I j N 4 c p V r n g B y 3 C m I t l B m I 1 J l a 1 J u o B t 7 D 4 _ J i q M _ u B q i B k I h N 0 3 C v 8 C 4 c m I y o B z 8 C w i B j n E 7 y E 2 3 C y l F 5 r B - 5 B j 0 H 8 c 4 X q L p V n q C 7 G m I 0 X 4 c l a i T y W o V 6 G n I v t J 2 J k a - S u E y C z X s w D p L u E 9 O r h D 5 w C j e 7 P 7 P 1 j B Q s H 9 T m K i W 7 L 7 h B r X w C t F u r B v l C s E 8 M i V w C s E 7 u B 5 O - 1 B z 1 D 7 t G w r B i 7 D y p D m O x e 6 b p Z z e z e l E 7 o C 5 5 D o O l Z j Q i S l M n C w 0 B z 4 W w 8 C 2 J o V - S m V 5 O _ Z 5 1 L r 1 D l o B 3 4 j B g l B 0 G 9 H y G - L 2 m B m t B p - O 4 s F 9 X 9 O i z B p m F 4 s F 8 l J h d 4 l B m s B 7 h E z v T v j D v j D o b x 7 E 1 j E y j C 3 5 C u I _ B C 1 C q T - m D 0 9 I 0 2 B 3 C 9 G m z F h 1 I l s B 2 v B p R 2 s D 1 k B l 7 C z x B 3 4 B r k D q n B r Z _ v F 3 Y g z E 9 q M u 5 B 5 w K y 0 T - 2 C y z D n Q f s o n C n q B h J u 8 C 6 N _ E n J l J p U y 1 C y s C h p F j k P i k C 2 4 2 B 8 t w B 9 z H j r n B l x _ C k z x L 5 u k H - g J 3 n O 4 t B u - M s 9 u C 2 t B m n B x q B 6 b v M v k B 6 K p J n m B t z B y I k p B 0 L s I j R h 0 O a L q I - Q E 8 B g C 2 B 0 B - D 9 D h M 3 Y 7 D 9 p B w o D 4 g B u 8 n B w 7 Q p 7 L 6 r K i 1 E 3 d 2 w L k 7 B w r C w Q & l t ; / r i n g & g t ; & l t ; / r p o l y g o n s & g t ; & l t ; / r l i s t & g t ; & l t ; b b o x & g t ; M U L T I P O I N T   ( ( - 9 5 . 1 2 8 6 0 4 8   2 9 . 5 2 9 0 4 6 ) ,   ( - 9 5 . 0 5 5 7 5 2   2 9 . 5 9 9 2 1 3 ) ) & l t ; / b b o x & g t ; & l t ; / r e n t r y v a l u e & g t ; & l t ; / r e n t r y & g t ; & l t ; r e n t r y & g t ; & l t ; r e n t r y k e y & g t ; & l t ; l a t & g t ; 3 6 . 1 3 1 7 9 3 9 8 & l t ; / l a t & g t ; & l t ; l o n & g t ; - 8 0 . 2 8 2 4 0 9 6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4 8 8 4 8 2 4 2 6 0 8 8 1 2 9 5 & l t ; / i d & g t ; & l t ; r i n g & g t ; p u g x 2 4 k 3 2 H 2 _ 0 B m 6 0 X p k k M n y w T l 6 - u G 1 1 x M 1 s h n B 7 h e i i x B 7 x m F w j S 9 0 N u 8 8 D p s y D l 7 _ B h v K _ q w C 2 9 U q 4 z C 4 m I g r J u z M k 5 O 9 6 5 B 6 8 o E _ - p D t 1 8 L x 0 v T _ w 3 l B - 6 2 B 0 p j G v y v R 4 2 k C k h o X n 4 m C h z y D v h 8 D z l o B 4 5 p c 6 2 p C _ 2 P _ z M 9 r 2 F r 1 e - r m H m r s N j 2 o F g 1 x h C 6 k 1 B 1 m s G s q d x _ r D s 7 g C q l _ B x v 6 C x w o D o h 1 D 0 y 8 B p q 7 q C _ s g I k z r F p x X 3 8 J 3 m k K j 2 B n J v 1 t F 9 3 j B 7 t n C t z 1 D s z o E p 4 _ B k 5 n 0 D 9 g o 0 B y 8 q P 3 z v E k g n C g s g D x 7 8 I y m y B y y w D 1 s 5 L _ g 7 R 7 7 m E n u l F r v g w B z z l K h y x K h j m C m 3 v F w m h C 9 j o Y t 4 7 o B p q m D 2 o 3 M m j D q 6 r S 4 1 8 O g 5 r t B - 3 r B y w o K t 0 h I 2 j - G 4 5 j E r 2 u C _ 7 4 E q 8 M 3 u 1 X y 9 i C 7 q 3 F o v w Q 5 w 1 L 8 1 w E 4 m R h h u g B y 6 p H 5 r - F w _ c w 7 - C p t 8 G t h 9 6 C u 1 g C k 9 g B u _ I 1 6 2 v E x o 8 K 2 0 9 C 7 3 i C 8 - b u x n H - q 4 D - 3 1 B 1 j E - p N g 8 k O 6 j 5 R 4 h h o B 8 x u H y 0 w M 6 i r S z 0 q H h 3 5 G 8 j 5 B 8 2 9 D 5 9 6 I j 2 v N 8 5 h B - q v T 6 4 j G 1 h 9 B n l _ J i g J j _ j B u _ r B 6 - S 8 o g C o z d z z b w 3 E 0 v W k p l B k t m U z j s F y x v G - i 1 C h s j 3 D m 9 x M 1 v n C x 2 o T w p u Y w m o D q t r D n n j t C q v w B s q z O u s w B 7 9 w N 3 o 1 F 1 w p C v u 9 C - _ v X h p m K x _ y 9 C 1 s z E i h m B x g r F x m o E 1 7 p B g 1 R 0 l 0 E 6 q 1 J 4 r i a n y J 6 1 f z m h U k v h r B 6 8 x H n n s B w 6 g e r 2 p L v 6 6 G 0 6 0 S m j x T 3 k 9 O o t u L 8 x r O n 1 6 H k 8 9 C 9 - n L z 6 j h B z z u D o j 3 C k k 9 C 2 h u 8 B 6 - t B 7 3 0 S h q 2 M o y k 3 C 8 9 n B o 0 6 F 7 x 3 B w s k C u y t H & l t ; / r i n g & g t ; & l t ; / r p o l y g o n s & g t ; & l t ; / r l i s t & g t ; & l t ; b b o x & g t ; M U L T I P O I N T   ( ( - 8 0 . 3 8 9 9 3 0 5   3 6 . 0 9 3 3 3 2 2 ) ,   ( - 8 0 . 2 5 8 4 2 3   3 6 . 2 0 2 6 9 3 ) ) & l t ; / b b o x & g t ; & l t ; / r e n t r y v a l u e & g t ; & l t ; / r e n t r y & g t ; & l t ; r e n t r y & g t ; & l t ; r e n t r y k e y & g t ; & l t ; l a t & g t ; 3 6 . 0 7 3 6 3 5 1 & l t ; / l a t & g t ; & l t ; l o n & g t ; - 7 9 . 7 7 6 4 0 5 3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4 9 8 9 9 9 9 4 2 0 0 3 2 2 1 5 & l t ; / i d & g t ; & l t ; r i n g & g t ; r 0 o q 2 w x - z H i l B h I - h B t F k f z x F n l C z 1 B g v - B 5 2 C _ m P - 7 G 0 x E w h 9 C 7 F r x F y Q v q D 6 U g 0 4 B g j H s y H y q C v 2 D m V r 9 G r r D 3 u B 1 O y R x P m t B r g J w j C y 5 B 2 y I i r F 8 0 G s 5 F 9 s E q t k B 1 F g x D 5 - F m B k m D q y E 4 G p 3 C k o P 7 S 0 w D o t L _ 5 B 6 h C p o O h T g - E o H y z I m y C 6 0 E 4 5 J k 8 F 6 6 Q 8 9 q B o m G 6 q F t F m w D 4 y C k l B l l F 3 o O w 9 s C m q C n 2 B s l B z F 1 7 H u - P 1 9 B x F 7 z b 9 n h I t w i B 6 g H o h J n r G y 0 X 9 q u G 8 g H 6 m l B y _ V z _ D z K v _ D o i i C t W s E 7 9 t B u z M k z I o u m B u 2 H g n H 4 7 F z 9 H y y D 3 x X 9 g k B 1 p B o _ C o K t w B m W u 7 B m W 1 P v j B m b k t B z j B 0 7 B g q W 1 g z B x 0 n C x o 0 E 8 m 4 C 1 k p C 7 3 1 C s p e n c s g B v x E o l D 1 1 B h u I q Q 3 H z K _ D P 8 D p 9 K z 0 E - V - u j B s j B 0 3 B m 4 J 4 a y N 6 x C n u B l D z H 5 R u g F 1 4 C g 4 - B t s G 5 w F u i H 6 m c t 2 C m l B m l B j I w C q E r D o E y G p t M u j M m 7 F l j B l _ c x s f j b 4 0 s D g x G 3 0 C 5 E - a 2 r E u g D y 4 n B j _ s B v i I 1 i I - U v 6 p B 5 0 G j m F o N 1 x E - V s 3 B s Y 8 i E r g B c y O m X _ t C n f - M 2 9 B _ O 7 G 9 h C v l B x 5 F 4 7 H o g G h - E 2 4 E 9 _ P 4 g a j t R 2 z P i u G w j L h m s B t u u C i 2 B n l B 5 5 B i 5 R 3 y O n 8 C k j 8 B 9 y C 3 n K _ u B g u G x r B w 4 E z J _ g D 4 O k u C 3 G 1 4 F s c h 5 C i r L 7 H g y C o g B v _ G k t F 2 V v I i 0 C 4 1 O 0 u E c v B v 7 F 2 7 g B J 5 V z s C T m 4 B x 5 G h h B u w I g g C r t B 7 N z g B r 7 B 3 0 C B k - B 9 n D 8 _ G x s B y 4 C 5 i C C j H - G u D W L t J p m B p 9 D k G i E u G h C 4 E z i D n w X k x X 9 a v J v C w X - M v y B 1 g M 0 c y c - U - x B s Y h u F 4 T 5 s B u 3 B c t B g G 0 d r m B 7 n D w p B q j B - 9 C 1 n D 1 s B 5 U 0 B h B 6 W 2 K i D k h B y K n C - D 9 P n 6 C h Q i D m O 0 H v Z k X x 9 E m D 5 e j K a w I w L 4 o B r V 7 G z C g 2 B L r w D 3 G k l F p 8 C 1 s C R _ D 5 g B 4 I q 9 R g G 0 d _ 6 E t B 4 6 E t B v B c 8 h N x Q 3 s B o 0 C q r C 3 v J j v p B l 3 B F 3 s D l u E m H w G n D 1 H k 4 B _ y E x i B g z E m z C m y G t m D k _ B 6 o B h u L k I l B p E u 3 B p l D 5 M s X p f v R 7 l I x m f 3 5 B h k H u 2 L h k H k l F 3 L 4 E s B w M m J 3 b g E q o C g Q j S v f u x W 9 o d 2 3 h B 7 r F w r I m L u 9 B 4 S t y C 2 S 2 w C 4 a b 7 F s C 3 D 3 H F m J n O i E o p a y X 8 O r 8 C 1 J r l B n - P i g G z n B q n t B h c 7 K 6 h B h m G 2 S g H 2 3 J y 8 D 7 v G i 0 C k o S g 0 E 8 z C 4 z C 7 1 P 7 6 h B n i E _ n E l i E 0 x D 0 N _ a - K m 0 8 D 8 f z r C - 3 G k 3 G 1 L l Y 3 4 C s l I r P 1 q O u v L r d l Y i g B h h K q R u N _ n S 2 i C 4 0 m B h 3 B i 8 o B z _ B n _ G _ l B u p K 4 n E q j B x Q _ H 8 S _ O s v B 4 i B 6 2 B k p B w d 1 M 8 w F y I y L t V y F 4 O 7 U - r C 2 w B 2 - B 1 o D o j K j b w n C 3 M 2 O s D j a j N 8 X 7 a q O j k B g h B 2 3 H s 1 C g F l Q l J t N 0 i B v l B 8 O r f t r B k 4 E w X 3 h C 8 l C y X k L x Q 8 T y j B _ I _ j B g q B r K l K v J n t V q F u P 3 9 C x w u B 3 q u O u L t m S r l W r F 5 D _ a - K y R 0 N - 5 L v R k - I _ F 1 N q j B 9 C 5 s B y P - 3 8 B 0 B t C p f 1 r B 0 F 7 J i P v l E o P 5 q i B 9 J q s I z l B o h p C 3 y B s i B s u C s g a 1 s L 6 x F q g E 4 s G r w n B y B u O 8 K x i J n Q r M - I 6 N j g E j 6 T u P i w B - 6 B 0 y X t H p W 8 8 E t 2 E n 9 F j O 5 G - M u X 9 M 3 M p m B l K s j B y N 0 M u k B p O 3 H 1 H q C x H 4 n C z r C 1 z B o X 8 1 B n 1 G - y C _ 4 E x 8 C 3 J p r c z y B 4 1 D k o B h f 7 U 9 U G l B L l B 6 B i I p B l B l B _ O v E a 7 G t 2 G m y Q u M p N h 1 I 5 J G i 3 B s _ G n R _ 2 D x l I p o S 0 g P r B i _ C i u F 7 P 4 m M v G g F 2 H j J j Q t g I p C 6 v F t 3 B j - B 0 w R l p B 4 2 m B s d 8 X h i C g P l N p B p B 4 L n g B _ 3 G 3 B 9 k m B 6 3 M - h K r j B o H o H 5 0 F 4 o E 8 3 G s p G w Q _ g L 5 3 K k z f l E v z T r Z u S q g E i o B q X _ t C g L 7 C u w X 9 8 K y I 0 T u t T - 8 D q Y 8 K 3 e - h U q 1 J o f 5 O g k J 5 k F 1 s 1 B 9 q I n h 5 G v F w B Q - B n Y k 5 B m z I 3 O 5 S v X q V 2 V 5 k P m O y 5 B 8 v D V 6 k B 5 C w y B s f u E n L p I b q B 8 5 B i R 0 E j P l d n I - O 1 o B w V _ f t d - v B p Y m g B x T z 3 D l 5 C 6 E 0 R x n F 8 9 C 0 0 E 4 s B m K o E p j B u 7 F m K j _ H 4 z B k u F l 5 C y 0 E 0 N x 2 N y G 3 r J 6 M 8 Q _ Q 0 V 3 3 B 7 p B h U w 0 B t 4 B l 6 C 8 R 9 T 3 d p i l B w o W 5 6 E u C u C _ s e t 3 B 9 1 W k 5 u B v - 0 B n _ i B o h K k n F o u I x n J o 6 V n i Q l w B p n C 7 t M n w p B g o D m 4 G x Y x 3 B 3 I q K u K y g B 7 _ H m p E w j C x 2 S r N 2 m F g C o d 1 a q P 1 a h m B _ m C g n C q Y r J k j B U z m r B t n H p 9 D 7 1 O 3 l B h J r e 1 y Q m F v 5 B l B q D W l B 4 B u D z E _ B _ 3 G x n F z d g w B 1 g O r _ X q w G 2 D n E s u B s p B 3 t F r B n E y h l B y I U z z B 4 L z z U v R q Y g C q p B g 3 B r z B 1 6 B u _ B y L - f n 8 D _ X - y B 7 _ J i 7 D y T y I 3 E 5 C 3 E u I 2 z F 9 f - G N 1 C t a j R r a _ c q v B s 2 B _ H w I q I l z C & l t ; / r i n g & g t ; & l t ; / r p o l y g o n s & g t ; & l t ; / r l i s t & g t ; & l t ; b b o x & g t ; M U L T I P O I N T   ( ( - 7 9 . 8 0 8 7 1 7   3 6 . 0 4 6 0 2 4 ) ,   ( - 7 9 . 7 2 9 9 7 5   3 6 . 0 9 7 7 6 ) ) & l t ; / b b o x & g t ; & l t ; / r e n t r y v a l u e & g t ; & l t ; / r e n t r y & g t ; & l t ; r e n t r y & g t ; & l t ; r e n t r y k e y & g t ; & l t ; l a t & g t ; 4 4 . 7 4 8 9 1 2 8 1 & l t ; / l a t & g t ; & l t ; l o n & g t ; - 1 0 8 . 8 2 4 5 3 9 1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0 6 8 3 4 2 4 8 0 9 7 4 6 4 9 5 & l t ; / i d & g t ; & l t ; r i n g & g t ; j i x u q - 6 p q N w l D v r 0 7 t C g j l 7 j C v 8 r _ G 4 7 _ s j E q 8 0 m l B v 4 6 B k y 7 8 B h n l - F q s 9 J i i j c 9 4 t N _ 8 m L 2 i 4 a 3 s h K t g 7 q D 3 g - p K q w o x H k t 2 p B 2 _ z X m q z C x 9 y O 0 9 j t E 6 5 h 4 B 0 7 q B y 6 t F v p 7 P m h m 6 B n x h f t n 8 R g 2 _ D x 8 h w C h p _ o F - z 2 m B v 7 1 Q 3 g V 0 8 z m B y 1 y P 2 _ k k E t q r F _ 5 v j C r _ - q C o 0 t 3 H 1 2 j 9 l K r w m u f _ 4 1 z I 1 4 3 3 E 9 2 4 m B h 2 1 4 B t 2 y 5 D 9 j i g O s 7 r 1 C 6 m z e q k 8 g B 7 0 y N 6 m 3 e y n 4 u C 9 5 n X l w y 4 P q z 4 P q m g W 6 s 0 D 7 3 y g Q z m h e o 7 t H 5 5 4 v C - s u q G 7 3 1 Q r 6 0 K n - l f x i m r B m x x B 7 u 3 f l k 3 l D l l z y D 0 4 7 u C j v G 3 m 6 s u T g n 3 7 3 M i _ z i _ C 5 k r t N n 9 6 D k 2 9 r N n n g 6 w M w 4 m _ j E - j 7 R p 8 j t r D m p m s D x 1 u W - g m q C w z x p C i 9 v R n y u X w s r z B t q 1 Q y j l E l w o G u z 5 M v g u q L s q j K o z 0 T 5 z k G m s t f t 8 q H z n w n C h 6 g f i 2 s h C 6 g g g C p 8 S w 4 2 Z 5 _ - U 4 j i O h g 0 0 B x - 8 d v v w Q r 8 j Q m n s H - k m W o 1 i W - l o j U x t _ L u 1 l O p 2 n m F g y 6 9 C z _ 8 j C l 9 q a 5 - 3 S y x o s D o v g u I q - 3 e 2 v - _ G l z 8 T x 9 t 4 F t w k y F v u 9 1 B n q p I 8 - w j B q l o F 4 l w g G y y m c k z 5 B s h q 5 B x 7 2 D w - 1 B w p _ g C 6 l 6 P y 6 h 0 C - n v 4 C r t 9 p C - v 4 z E r j o G g n 7 P 8 - o 6 B q y 5 e o n 3 j I o o m w F - n u q B 9 6 u P r q 1 J g q - l C u j 8 o B x 4 p H p h i t N q - 3 x B _ r i i C s v n F v z w E t w 2 9 B x 8 n G 5 q q 2 E 9 r s E 6 z 1 0 J s v k C u w i R t 0 n h C p t 8 j E p h w l B n - 9 m C 7 5 x W 4 - 5 a s u s m B 4 9 1 Q n l o V p w h x V 5 k j j R s z _ I h k K h q o I 3 8 w B 7 j z n H 4 m h i B h x k N 4 q o 2 B y x y K y - u O 4 5 8 z N 8 n k e 7 7 x S m z U n _ 1 - B h y v P p o i J - t o w B 6 g 2 6 B t k 8 - D 9 7 f 1 9 y - C l i m 4 D s v w 1 G m 1 1 H g t 8 p B z _ j H 5 5 w K o 4 p x E n 2 _ N p k 4 P j h 0 u T 3 g g h C k 5 0 a t q 5 4 B h g p r B o p x F w y 4 f 9 q k M s 6 x x B l x 6 H t p - B m v m L i 0 9 C _ p 4 Z t l 9 M h r u 5 C 0 l 5 r H y 6 w H p h k B g g 5 J p 3 h O 0 s i 5 B 3 y g F 9 5 7 u E t v 2 L 7 n r K 6 g 0 e v o q F 2 y 6 h B 8 y j C g 1 h M r 4 o C z 4 6 x B 8 n v y C _ 3 1 E 0 6 p 1 V 2 v l w F - p o 5 R h u g X i 5 w D i p 0 B n 6 m Y y x - 6 C w j u 0 B 0 w o _ E 0 z q D n u 5 j C m 8 j c p n 5 i C m p s g B h 3 i J p k g r B r _ z f 4 4 v S q 6 h _ B s t j 4 B i j 3 u G 5 q w 9 D g 3 7 k B 6 h j u B p k x E t i q O _ 3 j R m z l 1 B 5 - j e 7 n 0 D - i s I 4 m m M m 3 q F 0 m 6 1 B g 6 j P j n k T s u w 2 B y s g e g h p k B p t y e j h n C p k j V 3 r x p I 8 8 o o B g 6 s I t 7 U p 5 q 5 C y s r D l - i n C 9 p 2 J 0 1 _ H _ 6 v O o _ 6 5 C 9 8 v 8 E 0 s u b 2 t j m I m n s e 3 x u d s v p t B y u 0 M 5 2 3 I l l 4 q G x w 3 G _ g z f o - w G v - - K m - 0 M 8 x n t B t o h M 1 p o W g 7 1 I m v w 3 C 1 u l 2 C u m 8 0 C h x 7 B 3 w l g B q h h S j 6 _ B 0 k u Q q 2 u y B 9 8 9 D 3 h 7 I 3 u v 4 B t 3 n B n h 7 _ I h 6 0 9 J h 7 8 4 D 2 y - Z 0 q s N v 6 u I p 6 j U i v S g i _ h C j v j 1 N h y i I 2 m l n B 3 i i l E r t 8 W 9 4 p x B 0 6 2 o G 8 n m z C 4 t h C t 3 h X 6 9 s 8 r B k i 6 - K g r 5 h T 3 j l 3 J q u 8 j B 8 _ t r K u k m 3 w E j 2 n k j B 4 k u - m B 6 8 l v C - 7 i G & l t ; / r i n g & g t ; & l t ; / r p o l y g o n s & g t ; & l t ; r p o l y g o n s & g t ; & l t ; i d & g t ; 5 0 8 0 6 8 3 4 2 4 8 0 9 7 4 6 4 9 5 & l t ; / i d & g t ; & l t ; r i n g & g t ; 3 l s i w k g i t N 4 9 6 T v 2 h b 2 n y C - 6 v q B & l t ; / r i n g & g t ; & l t ; / r p o l y g o n s & g t ; & l t ; / r l i s t & g t ; & l t ; b b o x & g t ; M U L T I P O I N T   ( ( - 1 0 9 . 6 4 9 1 8 6   4 4 . 4 5 6 6 9 2 ) ,   ( - 1 0 8 . 5 4 1 9 0 4   4 5 . 0 0 5 9 1 4 ) ) & l t ; / b b o x & g t ; & l t ; / r e n t r y v a l u e & g t ; & l t ; / r e n t r y & g t ; & l t ; r e n t r y & g t ; & l t ; r e n t r y k e y & g t ; & l t ; l a t & g t ; 3 8 . 8 9 9 4 0 2 6 2 & l t ; / l a t & g t ; & l t ; l o n & g t ; - 7 7 . 0 3 7 9 6 3 8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0 5 3 6 0 4 6 6 3 1 3 4 1 & l t ; / i d & g t ; & l t ; r i n g & g t ; j 6 j _ g _ g u 0 H _ x B 3 S i f r X j L h I 2 Q 8 M w J X i V 5 S h I 2 Q k H M _ J v L h d m 6 B p v B _ r B k s B z L _ l B w z B 6 C l c m E x n B 2 q B k Q k J q U l 8 B 3 t B q x B j t C p u B z T t P r Y 1 T t p B 4 C _ g C t s j C 4 E 4 J g 7 B j w B q M 1 D h C m H u r C j w B n j B z t C _ h I 6 9 C t w G k K y N q g B o y I w 0 E i 7 B v s s B z o E s n F i 9 B 0 I n n F g 2 H p 3 B j X z 3 D y Z m H k K y d w u E g - B 7 9 C q i G l K 5 n D l f l W n H s n F n w L s Y 9 4 J o 0 J j X 6 g E q e y t J x 1 H - V j m I 8 v C i 5 C t n J h h C n 9 K r y I j K x G _ - D o D x o E n E 8 H 6 0 D v Q y S - w R _ 3 F j l C 3 2 C - K p g D 9 r g B 4 h K 1 o E p p G 8 H 0 t C z Z h 7 B x v D 9 e 9 e w r E s u B q F u 1 B p J l 5 B u 1 B g C j y C r J u q H q u B 2 B 5 9 E x G 8 H w O 3 k B 2 m H 0 s a o E 5 h B 0 7 N - K s J x O l X h 9 B 7 n B r q D z 3 E j q I w Q y G i j C o E y v D n k F r J 1 M t C j B w O h l i B u 1 B q F 8 H 5 U 5 9 C v G q I r B p J v R 1 E o P z E 0 2 B x E p B w D s L i T o L w F 9 M 6 M j L - H 4 M g f y Q 3 B 3 B u C - F s J - F o K 4 N j C w m B 6 0 C m W v j B o K 6 E u C - K _ x B u C o E 6 U r F o E h G 8 C h G h M 5 I q H h G V o K 5 D 8 C o H w Q o H & l t ; / r i n g & g t ; & l t ; / r p o l y g o n s & g t ; & l t ; r p o l y g o n s & g t ; & l t ; i d & g t ; 5 4 9 0 0 5 0 5 3 6 0 4 6 6 3 1 3 4 1 & l t ; / i d & g t ; & l t ; r i n g & g t ; 0 5 s y 6 n n v 0 H 2 I g G g G r H r K r K 7 R 8 I v K x K x K o G z H i J j F l F l F s G m E n F 3 H i E k M 0 E - B 6 C s B r s j C F u R s R 2 M 1 t C 2 _ L 7 n B m 5 B 0 q F h 9 B 2 M s O z k B p 7 F 6 5 H s o M 8 H _ L l H 3 E 3 C 0 D 1 E 4 F z E x E 2 F 9 G 0 F 7 G m I 8 B u D t E u D 5 G r E 3 G r E G 1 G g I _ H _ H & l t ; / r i n g & g t ; & l t ; / r p o l y g o n s & g t ; & l t ; / r l i s t & g t ; & l t ; b b o x & g t ; M U L T I P O I N T   ( ( - 7 7 . 0 4 6 6 9 3 4   3 8 . 8 8 7 5 0 4 6 ) ,   ( - 7 7 . 0 3 2 8 9 1   3 8 . 9 0 3 5 1 7 ) ) & l t ; / b b o x & g t ; & l t ; / r e n t r y v a l u e & g t ; & l t ; / r e n t r y & g t ; & l t ; r e n t r y & g t ; & l t ; r e n t r y k e y & g t ; & l t ; l a t & g t ; 3 8 . 8 4 9 5 9 4 1 2 & l t ; / l a t & g t ; & l t ; l o n & g t ; - 7 6 . 9 9 5 9 7 9 3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3 7 3 1 5 0 2 2 9 7 2 7 4 & l t ; / i d & g t ; & l t ; r i n g & g t ; t q l r n 9 v h 0 H 4 6 5 C z u C 6 G _ m E 0 y B q V w E 6 g M k p g F p i n M _ m E y g 5 n C 1 w 7 D l 2 D l n v B m 7 0 B 6 w D s 0 5 E x t 4 j B n 3 g B - w l E r z n C v g z f w 0 s N w 3 6 I u s _ L t h a u E v D l v B x l F m a m q C s l B i N l v B - l C m t b j 9 k B 3 q M g p N 8 Q u - P y f 3 7 H 4 j I i 6 B m o K n I r L 5 _ M g k 2 B _ s t B 9 O k z C _ m E t u G 1 X v l F k 6 B p 2 B 3 3 C s 5 F v r D 1 X n I 6 y E 4 m _ B y 6 K 4 j I i r c x l F 4 j I h m C o q C m a k x m B q n G 9 q Q 1 u C 6 G j 8 b n I o w U 7 r I l v B s l B n 2 B 1 X k 0 I _ g M 6 2 T w n g B u - W s 5 F 4 M D w E 6 G _ Q o q C 7 5 s B t i B v o O s 2 Q w E 8 h C y 8 C u l B h m C 9 4 d _ J m a s q l M 5 c y u B p E s F i L z G 1 G u F t E 9 M - M h 8 C y c k I v E w D y D x E 7 J 1 C p B L 4 B i C p H w Y q j B 5 z B j W y P z N _ H v C r E u X u F u F w F n B w D _ B - l B j H 3 C v E z C z J 4 B v C q D 7 C g G 9 C g M 5 R 7 N 4 P g U x H 1 K s G z B I I s 4 B g Z g E j 2 E o e r S s C p 7 3 B r - - B h p D t n O 4 j H o U j D q e i Z l S i E k J q C s G l D t h B 4 o C i I 3 J t r B m o B 4 B - 7 C 6 S m 3 C 2 p Q _ x F l w D 4 B 8 1 B 0 t G 8 q D t r B 4 B l B 5 l D i I n f r s L p r F n F 4 y T x k C o x I 7 9 F z _ O 3 3 t C 7 z N 4 w C l B v C I 6 D z 2 l B _ P z H n D i i 7 B r l 6 E 2 3 S k M s 1 0 H R 1 W t 6 J - g 4 F 7 m _ F _ v C 2 T 2 5 r B 0 I _ v C m E 1 s G 7 H 2 k B q _ L v S 8 e p F 4 U 5 0 D m H v I u N s t l G 1 8 T 8 7 L 8 j B p r x B h D m G i o C _ w C v W p s C r s C m U t s C B 8 j D 8 Y y w B 5 N g J q G p O s B k J v O F 1 B 4 B 4 B t B 4 B v B 4 I h 0 B 7 E 6 I G n W 6 C m J x V v _ E h H r o k D 3 l B v a 8 o B 7 h M j 8 X w I 8 F 5 g C 0 T 0 L n s B 9 v R u T 7 J 7 J u L 4 X j R o I z V 9 l B w T g j B j 0 C p z B 8 i B x 6 B j R y 2 D k 5 t C q t E 1 y m B 3 - E i v G r u L 6 h D 2 F m y K h 8 D g d z 0 H z z C l s B t x D 1 V x a l g F 3 E 3 6 B w I p n D x 8 D n z B - z B 0 j B w v E 4 Y R v B 8 D v B v B k C 9 C c 0 I q D 4 D o l C y P n _ C 0 6 L 7 h O 3 R - z B 4 p B u n L 7 7 Y n i 1 B 2 3 B y _ d p K 9 M 9 C n j C 6 n C k G 3 m B l P 3 F 6 C 3 L 2 C _ G y E t 2 B 6 y B u V k R y V 0 z E n 4 C r T 7 o B l P 8 J 1 i B o q N s i C k R 0 V v L j s D 1 2 B V o B o B b o C Z 6 J s u L 3 5 E g o G w u L z x 1 B _ l J 1 u J 7 h D 2 s F x t E l 4 L y z C t m C 9 9 G 1 2 B m i C _ r B m N r 2 B x r D 0 8 C X M K H s t B K X v i B r 9 U Z m q B u y Z o l B 5 _ J u E 8 m G q 9 S 5 1 D w k J 8 s L w o N y J 1 4 E 1 j L 7 j L 5 s E _ j I _ 1 G 6 5 F 6 n G 8 J i H n T 8 G u E 8 n G - y W v _ k B p k n B w V n o F l C g f 1 n B _ J m 6 B q u L 3 F 9 u G k R m s B o N p 8 F - y D 7 R B 2 j B l 0 B p b n t B n 0 B 0 j E 5 J w v B n N 5 3 4 b 5 5 8 B o m h m B _ 5 m D m q g c 3 m E g h E h 0 x C 8 r h F t 0 M 5 m E 9 v i F 2 1 - p B v o C j Z 0 B n h H 2 4 E y D m l 0 B 2 D 2 B 0 D o D g C 2 B t C j B U U p C S f h B J a J j B U U U N Y N 8 B p B a g C g C m D r B g C j B N 5 C t C j B 2 B t C j B j B 3 E 6 F j H j H s P 1 a h K - l B _ i B 4 v B a a E G E C Q S N 8 F 2 D 1 a 5 6 B 1 a 6 F h K 0 L j H g C r B N Y L L P G N C w B Q U U 4 F w L n R x a 2 2 B _ o B v a v a 8 o B 5 l B s I p B g C 5 C x n D _ m C u d 3 E 5 C U N Y L L L Y U o D 5 C 2 B 5 C a a n B Y L Y N a J h B h B h E f S S N L W W P P v C W 4 B W n B N N j B 2 B r C 0 B o D m D 3 E 8 H t C U r B a a Y Y n B x C l B P 4 B l B x C W r E x C 3 G 3 G k I u X i I W W G T F i B G E E J Y E W W l B r E 4 O 2 O C v J q D 7 C c k C l B t B l B l B Y n B 8 B Y Y l B 4 B q D 4 D 7 C s F i C t B i C e P B L C N L G P P P t B 4 B 4 B g L 1 G q D 4 B v C P R R T I I L C L E G P W t B c 4 B 7 C t B t B c t B s F i C i C 2 I 7 C 6 D 7 C k C i C 4 D n H 7 C 4 D 4 D t B i C c P W P k C k C - C c e P P c R e R - C m C t H 9 E - E e v B c 7 E i C R P I I b G G L N P G P v B P c c c W W c e c P W P c L v B m C R R e e k C c t B P 9 C k C 8 D 6 D 9 C 9 C 6 D k C i G 9 C p K i G 6 I - C x B o G l F z B 1 B g B i B 1 B O q B i B T i B g B g B j D g B i B g B z B T i B O q B Z Z M F F B F B B B L L L n B Y p B p B N 8 B L L L W n B 1 C p B L l B W v C t B t B P c x C W x C 6 B W l B P c c x B g B x B e c P l B c v B x B x B 7 C g v E e B x n D 8 z g B n E h H h H y _ B n 0 C j x E 4 8 B 0 8 B 0 8 B 8 - C p Q p C r M 3 C o I a m D p M r Q i r E z v O n y Q s 2 E p C i O _ E q H g F x h J s k C v q B y - C o I U h B h B p G j E q O t G v e 4 K 0 H k n B w b 7 3 B 7 T h L u J 2 G t D z c 2 J g i C h C s G p S 1 b r - D 1 - C h 1 B 9 t B 3 W n F h c v I 3 F t L n I 3 c 5 O 0 G s J o K 8 E 5 Y 7 1 F s K 7 Y s b s K 7 d 7 D y K 9 - B 2 _ C h e j M 8 N l M u H - T _ E l q B 9 t D l x B - j D l y G j g C o 8 B y K y K 0 K i S k D r U k O r k B z M r Q z Z y h B 2 K u L - J 3 E _ B 3 C N t C 9 J q P n R 1 E w I 2 B 2 D - G u I 8 F 6 F y I j H q P 0 D w T - J 9 f y I q F q P 3 E 2 D r C 0 D o F t N 8 F s I h H 2 F o D t G 6 F t R t N - G U 2 D h 5 B v R a 8 z F 4 F q I 1 a y D m s I 2 O 4 I s D 9 C 5 G 3 f h a i C h D r H x J 8 S u D x C v C 9 M 0 c L z C - Q _ B - G u v B r B w I r J 6 H p Z 8 b n Z l Z 5 P j U 1 Y 6 N 9 H j G q K 6 R h G _ E j G 7 P k D n G n G k D v M 8 F 1 E 1 C y D i T n N m I m I 1 C 3 C - G _ B l N U r C i O h B h K 3 E 0 B i F j E j B - P i D w H 9 H 6 E 5 P w W s 0 B s b - I n C k F o S 6 H h H z V 7 G N j Q S _ B a l E o O k O u S 8 - C h v D 7 5 D n Q i D h B m D a t 9 E 9 4 B p k B q n B _ 1 C 9 I l G Q w B l o y D 6 y D v _ 8 B s t I 7 0 l M r g q B p 9 n D 6 m C j 4 J 5 C 6 F 1 E g C 8 F 4 j u B - t c _ 6 g B 0 s T z j i H z k D v m 8 K 0 B o D v Q y S U y S 2 h L 3 U & l t ; / r i n g & g t ; & l t ; / r p o l y g o n s & g t ; & l t ; / r l i s t & g t ; & l t ; b b o x & g t ; M U L T I P O I N T   ( ( - 7 7 . 0 4 5 4 4 9   3 8 . 7 9 1 5 0 4 ) ,   ( - 7 6 . 9 7 3 0 3 8 2   3 8 . 8 6 8 7 9 1 ) ) & l t ; / b b o x & g t ; & l t ; / r e n t r y v a l u e & g t ; & l t ; / r e n t r y & g t ; & l t ; r e n t r y & g t ; & l t ; r e n t r y k e y & g t ; & l t ; l a t & g t ; 3 4 . 0 6 7 7 6 0 4 7 & l t ; / l a t & g t ; & l t ; l o n & g t ; - 1 1 8 . 4 4 5 1 4 4 6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9 7 8 5 4 8 8 3 3 7 0 0 2 9 4 5 & l t ; / i d & g t ; & l t ; r i n g & g t ; 7 y y j y _ g j n N r x F n q X k w Z 5 T x P 1 3 E 8 9 E m m d - v C j L 9 B o H 6 M 4 i W s a 8 p 4 H t - y B 5 l 8 C w a t g V i K u R z I i K 4 Q n L i V p o B h g a t D w M 4 k D K X 7 B 9 B 9 B 0 E - B 3 L 0 k B 2 U 5 K m Q 9 0 B w 4 B j F o M m U x B h F z K x K i J i E 9 0 B m Q 0 U n F t t C n 1 B u G O 3 H v h B 8 w E 6 e 6 C 5 L 8 e 6 4 B x 8 B t n B 9 _ D m k B 3 I s K v D y C x F r D t F m E m E 3 H s G l D z B g B i J i E o G z b 3 r B p V w u C v f q i B p l B 9 M i I u F u F G L t B v C n H 3 M 3 3 G s Y _ H l K n H j r B k G P P 1 G g I x C z J x h C x C r f t E 4 1 D s o B s D E L s I Y p V 0 F 0 F w L k P 9 J 6 F 2 L j K 2 _ B q P w T 6 v B q P 1 E r 9 C w t H 7 l B z E p B y D o I w D h N n q B w b k h B y B p G k F 1 e p x E 9 y B s n B j Q C x 4 B k O n C n C r C o F v Q 7 e a Y t B s D v E w D a g C _ K o _ i B 3 6 B q 2 N o j B k F m O k 1 S q F y l Y _ F i C 4 D p y D 5 E v H t J s F 8 g D 5 l 7 B - w B h 5 N z 2 F 0 2 C q v C p g F 9 q e k Y 4 4 L & l t ; / r i n g & g t ; & l t ; / r p o l y g o n s & g t ; & l t ; / r l i s t & g t ; & l t ; b b o x & g t ; M U L T I P O I N T   ( ( - 1 1 8 . 4 4 8 7 7 5   3 4 . 0 6 3 8 1 8 ) ,   ( - 1 1 8 . 4 3 7 7 2 0 2   3 4 . 0 7 8 2 3 7 6 ) ) & l t ; / b b o x & g t ; & l t ; / r e n t r y v a l u e & g t ; & l t ; / r e n t r y & g t ; & l t ; r e n t r y & g t ; & l t ; r e n t r y k e y & g t ; & l t ; l a t & g t ; 3 8 . 8 9 4 1 8 7 9 3 & l t ; / l a t & g t ; & l t ; l o n & g t ; - 7 7 . 0 0 4 6 9 9 7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0 3 6 4 2 4 8 0 0 3 3 6 4 & l t ; / i d & g t ; & l t ; r i n g & g t ; k 3 s w 0 8 1 q 0 H m 5 B 3 6 I 6 U r Y _ V 2 s B t p B u r C - V 4 i D w P P _ F n 5 B w P 6 L 7 C c w P g _ H l y H h 0 G 3 6 E w 2 I y G & l t ; / r i n g & g t ; & l t ; / r p o l y g o n s & g t ; & l t ; / r l i s t & g t ; & l t ; b b o x & g t ; M U L T I P O I N T   ( ( - 7 7 . 0 0 6 1 5 4 6 7 0 5 3 5 5   3 8 . 8 9 3 0 5 2 5 8 1 7 7 8 1 ) ,   ( - 7 7 . 0 0 3 2 4 9 1 2 9 4 6 4 5   3 8 . 8 9 5 3 1 8 4 1 8 2 2 1 9 ) ) & l t ; / b b o x & g t ; & l t ; / r e n t r y v a l u e & g t ; & l t ; / r e n t r y & g t ; & l t ; r e n t r y & g t ; & l t ; r e n t r y k e y & g t ; & l t ; l a t & g t ; 3 9 . 7 3 4 0 9 2 7 1 & l t ; / l a t & g t ; & l t ; l o n & g t ; - 1 0 5 . 2 0 1 0 3 4 5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9 5 0 9 8 6 4 0 2 2 0 1 6 0 4 & l t ; / i d & g t ; & l t ; r i n g & g t ; 8 n u l s 2 x 2 9 L 0 2 x C 0 m t C x u j C y 3 5 C y q _ N v i K r r J n y N 2 s k P 6 q y G 7 m m C q h m G i 2 y E z o _ J l 0 P 7 y v C _ _ n D z y 8 N m y a k v m O j 0 y C x u q D m 0 s L 7 9 q n C y p s E x 3 9 3 D k 6 M 1 k y L t y p I 4 6 9 5 B l 6 s e r - j s B o _ 9 D m - i g C j r u C v p 0 C t v 1 D g o r S t k p B j 2 z Q k 3 h D y 4 w D z w s q B m 8 q L v h p C 0 x s E q k 1 B r t _ J t l j E 5 j n G q i 0 1 D 7 u 3 6 C 2 w m B k h j k C q z o E 8 r c u 3 y n D 2 5 u 3 B r v 6 8 B r _ G 1 g 8 B p 4 1 L r n 6 i I t g 5 0 D 3 5 K s v L i n s G 2 7 F q k o B i 2 n E _ k p g B h q g g J 7 0 S q l 6 5 B p p o x B k 6 r p B 8 r 8 B 6 y l d j 2 5 7 C h p z 6 C 8 x v B s g i _ C - u D v u o d p q g B h x _ C v 7 0 S q k H 1 k q C y v 3 J v s v o B 9 u i C s k g C r 7 x H v u u B 3 9 N i 2 y C r i p N 2 - n F x w r S m u 8 C q x n C v 8 u O 9 3 0 B w o o I 9 l Q 8 y w F l z L 8 s v G r u 3 L l _ v C o p s D j 1 4 B 1 7 p V 5 v q E o u t F y g 4 D 5 o c s m 5 G i - m B q k o P q q p C v r I t 0 m G k _ 2 F o 1 7 P 4 8 t B x p w F 4 l 4 M l 6 m C 6 r x H l 3 z B - j u W r m 6 C 2 4 u G 4 k x C u g _ C v 3 i _ B m q 4 B n y T y q u H k s 5 G w i v G 6 5 z G y l o K s s j E g 7 n G x j h J 5 _ i 0 C g p o T 3 1 m O 6 u o D u i x D p 2 l R r l k P w 3 D 3 r q S w w 9 Y m s M j 9 h H 9 j 4 B n u 3 S 7 7 - E 0 x O 2 y w D x - t B - k N k 2 I s 9 1 H x g h B o g u B v p _ E z j V n q y C x 3 4 F i i k G l 2 _ N t u 0 n B 7 9 z 6 B q j 1 a w v 8 E 1 j 0 D g w x D v j x I 4 M l 9 f p 7 q E x i p D 4 y n g B o s 1 C k h 4 J 6 n J h s P 5 g z L t n 2 E s 8 w F 1 3 P - 0 7 F 7 g U o r 1 E j h V x h r F h g h e t 3 s B r u x k B s 6 u C 3 u q D z o 4 B 1 1 t D v 4 r H l w w B 5 5 t D l 9 g m B - _ 6 B x 8 2 B i u N w g s D i t p d o n 5 I 6 y 9 F x x t B 5 y Z 8 k T 3 1 q B g u 7 C x w 0 C w 1 2 E g i 7 M u 9 3 O l q 4 C m z b p 8 4 B h o L t - 9 C h 7 R k q o G i v s D l g s C _ n 1 C 4 4 _ C 9 p y M q 4 z K q 5 i D _ u m B y k 6 C v u q B - p 4 E 1 u 0 F & l t ; / r i n g & g t ; & l t ; / r p o l y g o n s & g t ; & l t ; r p o l y g o n s & g t ; & l t ; i d & g t ; 5 0 8 3 9 5 0 9 8 6 4 0 2 2 0 1 6 0 4 & l t ; / i d & g t ; & l t ; r i n g & g t ; 2 n g 6 j j p h _ L 8 q p O y 1 z B 4 1 t G 2 t z B u s 7 F 1 4 p B & l t ; / r i n g & g t ; & l t ; / r p o l y g o n s & g t ; & l t ; / r l i s t & g t ; & l t ; b b o x & g t ; M U L T I P O I N T   ( ( - 1 0 5 . 3 4 3 7 3 7   3 9 . 6 5 2 4 1 4 ) ,   ( - 1 0 5 . 1 2 8 2 9 1   3 9 . 7 7 5 9 1 9 5 ) ) & l t ; / b b o x & g t ; & l t ; / r e n t r y v a l u e & g t ; & l t ; / r e n t r y & g t ; & l t ; r e n t r y & g t ; & l t ; r e n t r y k e y & g t ; & l t ; l a t & g t ; 3 3 . 2 0 9 3 5 4 4 & l t ; / l a t & g t ; & l t ; l o n & g t ; - 9 7 . 1 4 9 1 2 4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7 7 1 3 3 3 7 6 3 0 6 7 0 4 1 1 & l t ; / i d & g t ; & l t ; r i n g & g t ; o t 6 7 - t v - 0 J 4 h M y n E h s D r _ B 3 2 B 3 2 B x 7 6 B g w r C s 8 D y j B 5 2 B s x D 7 s I h h G t m C m p K w n E l v G 9 h D x v B m n D t i D 3 6 x B 1 T x P _ Z w C t F v F v F x F x F h v G p o B j P g N n u J - c y E r u J h v C y E g H q N g K 1 D 6 C q H 9 L 1 P q H q K k 5 r F m K y 4 K v h P n u I 0 j k C 4 2 u C m v c 6 i C - m C w N p 7 B i t D 5 E u 3 B n 9 D k C 9 9 C s r C h C F k H v I O q N 5 i B 7 X 6 J 1 F 8 G p I 1 o B 4 f 2 f k N t L 8 a l c 8 V l i G 6 a y N 5 L h C 7 v C _ l I O b _ i C l h P z B r u B o u I 0 I s 3 B 1 5 Q 0 I u n F s 0 C 4 4 J _ V r n F x 3 D s 0 C v m L o r C 6 9 C 2 E p F t S o Q k Q 1 0 B _ I o C _ D _ I 2 w B 5 R l W n K p H q j B 8 i D l K q j B w P 1 T 5 v C h g c l r o B 3 D 3 D k H y Z t P u Q 6 a x d 0 s B o g B q g B l j B 1 6 E 4 E j n C o 7 F v d h w B j u I 9 _ B j n C 2 n D 1 i D g y t B j w B v 3 D s 0 C y z B k p G m H l j B - 4 C r Y Z 1 B q C i B 4 B l B c s F 7 n D i - B 6 L s F q D g I r E x J u D I q G j F i k B g J g J m q B - m B v K h F k U g q B g 4 B 4 j B 4 j B r b r b g e x 6 j C 9 W 0 x C y g C 6 g D 1 Q m o B i z 2 F 9 9 C t p w C u n F 5 z B 7 n D c l K q X 6 u B _ 1 B s 4 i B p m f 5 9 W k t q B 8 m O q u H 3 - v B m r H t h 6 B 8 u B 9 p C - n 7 B 7 4 B j l - C t 6 Y p t d 9 r s B w 0 r B t h F 7 7 C s x F z N w 2 u P 4 h B g C - D U s 7 G n l D n H i t D n H l 7 B t g B v 7 F l 7 B - V 2 I h W 2 m L 8 6 E n H n H u w G 0 u E h h F 5 s B z N 6 L 5 m H m w B z t i B l K 1 0 E z 0 E z R t 0 C g t D r g B t g B 9 a 9 n D 4 T q g D 6 h B 1 N 0 I q g D 8 b 2 p D j E 8 W t G _ t B q S w p H - k E 8 b n Q i p I 5 5 S y 5 I 4 q E y - C l J p i f p z J 6 - Y _ r G h B y k C _ 9 Q 3 4 B w k C 0 B 8 v N k 2 C 1 6 W i 2 C j l K n h S u k C z w E 5 2 F H u p D 4 3 U o - C 6 v F i O r 4 B r 4 B 0 s C n C r q B 2 o H _ x d t 8 E - I j Z 4 v F n k V i D k h B i D h Z p M 8 i F v o C S k F 4 t B 0 H h J y K y K g D 7 P 6 R s H 7 D o H 6 E 3 B 9 H p c 5 D d u B g d n w L v q G s 5 E u - H l U l M l M _ o D g j O 9 D 7 Y u H l M 5 j B y n I 3 x G h U z j D 6 3 I i z D s 8 F 9 n C m H m H l j B 0 z B n 3 B g k T j e 2 1 E g S w W - D - Y 6 w i B s b 7 n C h U i s C 2 h 5 B - d 0 p E 7 v T l i 7 B g s C x j D - T w g Y _ E l C 3 P z w B s H - T 7 p B _ C j G d h M k j T 6 R - T s K 5 P g l M 4 n H w B 8 N 0 _ C k 1 C 1 w B h e u H u H 7 j B _ j C - P n C y 0 B w W - s 4 B 2 1 E 4 _ C u b 0 r S 8 m B 7 - B 9 Y l q B g k C w H j k E x j P m l Q - v H z w T 9 P 9 j B q v F q z D 9 7 E 1 v E h U v o F w 1 E 4 g B - d _ 9 D 8 9 D u _ C h g H z n C 5 d r u M k _ C 8 E u g B n t D n t D s u F u m B i b 1 I & l t ; / r i n g & g t ; & l t ; / r p o l y g o n s & g t ; & l t ; / r l i s t & g t ; & l t ; b b o x & g t ; M U L T I P O I N T   ( ( - 9 7 . 1 7 3 5 9 5   3 3 . 1 9 6 3 6 5 ) ,   ( - 9 7 . 1 2 6 3 1 2   3 3 . 2 4 2 0 8 ) ) & l t ; / b b o x & g t ; & l t ; / r e n t r y v a l u e & g t ; & l t ; / r e n t r y & g t ; & l t ; r e n t r y & g t ; & l t ; r e n t r y k e y & g t ; & l t ; l a t & g t ; 4 4 . 5 6 4 0 4 1 1 4 & l t ; / l a t & g t ; & l t ; l o n & g t ; - 1 2 3 . 2 8 1 3 7 2 0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3 0 6 6 8 5 3 8 1 5 9 6 0 2 8 3 & l t ; / i d & g t ; & l t ; r i n g & g t ; v 2 7 o 8 k k u g Q o 2 0 B s t m B 3 _ 2 B n 6 L i k M 8 s B 8 r G o j O 6 s S k w D y C w _ E j r D y m E _ 4 F 0 h C 6 5 B X n L 9 S j 8 I - S 0 y E h - K 1 _ J _ p E h Q r l F p r D m V y C g N x F r o B j 2 B w r B y C w r B j I y J u U l F o G 6 I n H 0 S _ 0 V g J y 7 E 0 - B h o B _ l E n m Y 4 k B 3 B 8 C 6 E i m X 3 5 a 5 H p r E w k B 3 H 8 r L x O h Q y s C 9 q D s s L 6 C u Q z I 4 E h X 9 F v I i H 3 F 3 F v L g H q N 5 g V 3 g U o m K r D y a 6 f n v G m 8 D l 8 s B y j r B 8 J 6 p h B 7 y b _ T p q S 3 y D u w B i v E l 1 E r H r K i v E v 1 a 4 p B x m B l b y j B z g B 7 m I u w B 2 - I g v H s - B l o J u w B 8 i G l o J 9 E 2 _ H 4 p B g M p W w S 7 i J x G k c 0 8 M 7 9 E 8 5 L w v k C v 2 I y i o B P y _ l C p l D u u B t 0 C 6 5 L k o W w p w B o j w I k l 3 C r 8 _ H y 4 K k j J i r B 9 F r 7 a 0 k j I 3 w C 7 z Q q Y w l Y - u s I _ F y 0 F i 9 B k w B u 0 e _ 8 R 6 n B 1 M 6 _ m B a m j B v Q _ K x G 8 H k u I j y C p p C t C 1 9 E v G 5 q B 4 n B v 0 E q p G n n C l X h 9 R & l t ; / r i n g & g t ; & l t ; / r p o l y g o n s & g t ; & l t ; / r l i s t & g t ; & l t ; b b o x & g t ; M U L T I P O I N T   ( ( - 1 2 3 . 2 9 5 0 2 4 7   4 4 . 5 5 6 8 5 8 ) ,   ( - 1 2 3 . 2 6 9 3 5 1   4 4 . 5 6 9 0 5 ) ) & l t ; / b b o x & g t ; & l t ; / r e n t r y v a l u e & g t ; & l t ; / r e n t r y & g t ; & l t ; r e n t r y & g t ; & l t ; r e n t r y k e y & g t ; & l t ; l a t & g t ; 4 0 . 2 6 5 0 5 6 6 1 & l t ; / l a t & g t ; & l t ; l o n & g t ; - 7 6 . 8 8 3 3 3 1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6 9 6 0 8 3 9 6 5 3 0 9 7 6 0 7 & l t ; / i d & g t ; & l t ; r i n g & g t ; x 2 v n m o 2 z 5 H 9 O v D z o Y h p O w E t I m N - t J s V y 9 y C n v 6 B i E m x B 2 2 K i k H M r 7 _ B 4 G w u D 5 s C q G w u D v 7 J 3 s L 5 Q x n K x r B l 7 D r E z J 3 _ P o j L 4 4 R x n K 9 5 K 5 6 P 8 5 G s r G q q E j Z 2 t B p w E o - C 2 W 2 s C s o I l e g S o i F g m X g m X 5 w B 7 j B & l t ; / r i n g & g t ; & l t ; / r p o l y g o n s & g t ; & l t ; / r l i s t & g t ; & l t ; b b o x & g t ; M U L T I P O I N T   ( ( - 7 6 . 8 8 6 5 5 1   4 0 . 2 6 1 7 4 8 ) ,   ( - 7 6 . 8 8 0 7 0 5   4 0 . 2 6 8 2 4 7 ) ) & l t ; / b b o x & g t ; & l t ; / r e n t r y v a l u e & g t ; & l t ; / r e n t r y & g t ; & l t ; r e n t r y & g t ; & l t ; r e n t r y k e y & g t ; & l t ; l a t & g t ; 3 5 . 5 8 3 6 7 5 3 8 & l t ; / l a t & g t ; & l t ; l o n & g t ; - 1 0 5 . 2 3 2 8 7 2 0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1 7 8 1 4 2 7 4 1 2 6 6 4 6 0 & l t ; / i d & g t ; & l t ; r i n g & g t ; j 0 6 o o n w j n L m w m 7 r J l 0 u q v B 5 5 0 t m I v m l 7 9 g B q l 8 1 8 K 9 2 2 9 Q 7 j r o - C i 5 s d _ p 0 v Q i o r _ E - l 1 l B w - 2 X 1 r z b j u u r D q t s U p 1 q q B i 5 4 6 B - m u M m i j s B 5 3 n r C - n h D w 3 v z H p v _ m B h 1 3 g B z l 2 x C j v 4 q B 8 u k K q 7 j W 5 g j 2 B z _ p V l q r W j 6 h 3 C 7 5 t d 6 w K 2 w u E y u y a v h m c _ h 7 2 B o k m j B 9 t n 9 B z - q j C i j i K i - j V 8 g - U 2 _ u u C 0 m x o D h v j K l 9 6 D 9 4 7 h B r z u 4 y B k q 5 E 1 5 j 5 C l 2 u t B p s x 7 B h g i S 5 1 r V j n g d t u 8 - D 5 0 n W 5 u 7 y E p 7 6 X 3 z y N _ q h p C 4 x u 5 B 8 p y g B 9 6 s i E l g s X 3 4 o i D h _ p g B z 6 _ o B 5 3 6 - C 0 t 9 3 C - s 4 L 4 s m Z 7 u n J j x 8 I z j 3 p C u o q G h 8 - d t _ 1 W x n t 1 B t 1 y C 6 n 4 X 4 p x O k l u E 3 j x G k h 9 1 D 8 y 9 i B z n y 5 B h w q F z v i G 0 3 y M 4 7 2 b 0 l r G 5 4 w v D 2 8 5 4 F g v j 5 G o 8 s 6 D w j 1 t C _ 6 w R j 7 7 9 V m 2 0 l C v s w v W v r x _ G 0 j - 0 E x 1 i 8 F g v - V l 8 i Q 4 w p 1 E y l t 2 O _ h 7 9 B x 0 s f 2 g r m z N l q s 7 B 1 i m P g y 4 R z z y J z g l f s 0 u P g 6 w C 2 m 7 2 B h l v G 4 5 7 l C l p 0 U _ 9 h n B _ y 2 a k u 4 z E 3 9 z F q n r M t l w Z q h r _ C _ y t 4 I s h 6 W 3 r 6 T 4 y k X n u - N 9 r i R u r - S l 0 t B m 9 t I q p u H m p m h B 7 h - M h l 4 b 5 k k P y 8 k I 5 9 p U 4 n v F 7 r p L h w o H 3 x s N w 6 u D 6 o 9 E z 2 4 D w _ i 4 C 9 w 0 d 4 u 7 k D n 8 u O 7 y l B k m j R u x 8 I 1 - g G x m s o d 9 n 3 2 B u s x j o B u 8 p p G 4 v 4 O 0 6 m - F p 6 v v a q y 1 v B 7 k t q F w 7 7 J y _ 3 D s i w R i 9 _ y B 3 z 0 D 9 x 3 M l r n t B i r i J r 9 s 7 F j x u T 0 - z f 1 h m k C l 7 8 4 E m 3 p 0 F r j y 1 B 3 m u u Q w r 4 K 9 _ t 3 D t h u w H 9 o o 3 I n w l 8 B x - l y B s _ 5 1 E u 2 i - H q u k m B m 9 p 8 E n p o w B 9 7 2 P 8 m 1 O 5 5 7 G g n y G n 7 p g H s i z u W 1 6 s j 7 B k 8 s 6 F l i w v B 4 m 6 w D u _ _ s I l v _ C r 3 y w B 9 i 4 W 5 _ 6 - B 9 3 s 0 B l p k V 1 k q u G z 8 h v B u p y N m 4 5 y B o 4 z E s l 3 i B 5 7 w Y 2 g x p G _ m r U o k 7 5 B 9 u y O _ n v o V 4 q 5 W 3 g p r D 9 8 _ v F q 4 v I z h 3 o D 5 h 1 r C 0 n h i B l 6 4 x N 4 g 2 J 5 5 q u L l w _ o C j 9 - j C u s 4 u C 6 r z i N u u v T 5 u u S k q x C n 2 p o G p 7 5 4 M k 6 m 7 D h 6 s h C k y y g C h 4 t N 6 q o x I u h y v D s p 2 0 D 2 5 u k M 2 v o C 6 u i M v 7 v F s 9 h 1 D l y _ D v p i L 1 - s E 2 6 8 p K p m v m G w _ u y 7 C - n z 3 D v w w - B i x y 6 B 0 3 9 J m n m z B 0 s h O z g 0 r D v _ l j B p 7 2 o B v p l k 3 B 8 q g L s q 5 j C q - p 7 D 1 t 1 t B u 7 x k C 7 6 8 s J 0 u 0 r B q o v 7 B w 6 n 8 G z n i h C n - k w E x l t Y 5 _ g l B 0 _ w g B x o - E - 8 w h B 6 9 6 o B x r x _ d 8 l z 3 E i - - h J v s j w N 9 o 4 r D j l i S 3 v 6 D 9 k 8 4 C k h 2 9 N 2 r z 1 G 3 t 4 u C w w 1 m S 8 n 0 X o p h r B q s m h J w x - 5 P n 1 _ g G 7 p t f 0 l 9 6 C 4 0 9 v C 0 u g f 6 k t Y n 8 r J t l 2 5 D q _ 0 n V - _ t D j 7 5 j H 5 k n x B 8 i r h D l t 0 K o x l H n m 1 I n 2 - C 8 p r H 2 8 w S 7 _ x N 5 h h 9 B i m 7 P i v p J x z 3 i D 9 - k 3 B 6 4 3 2 B i q 7 K q u v u T 6 q s 3 F 5 u p f n k 8 z D r u - j C w z l v C x s z C z i - V 8 - k 3 t C v u w i B h s 6 7 B i t _ m B 3 r _ B l v _ j E u 0 j z G j u n r E v h z 3 I 8 v w q F 9 2 5 U 3 v s o G l i z x B h 7 v 7 B h u n H 8 g o t B 1 0 w F q w 5 b q v j D g q t f 2 6 1 M 2 v w 6 B _ g 7 z B y 1 1 n E u q y F - j 7 B k t w n B p v j g B m v h 4 D h 2 n n B 1 y s Y k n k o B 2 1 l 2 F n g o - F u 0 z l B u 9 r U l 1 8 u C m y 7 3 C r 8 7 h B p 8 r 9 B s 6 s i B u m s j D 1 x q d 9 m 7 U l t 9 s C z h w G p _ 1 1 l B 6 2 3 6 G 2 9 r q B g g t n B x w 9 G u h 7 D 1 9 2 x B q 4 _ s C u t x _ B 3 k 8 c l 4 P o r s K u n v D s 7 p P z j _ J l - w M s w k s B 6 0 2 N 6 p 4 H l q 7 6 B s y v s H t 2 q M 9 v - E g o 4 F l 3 o z B 0 v 9 c t n 7 J - 2 x H - v y k B l w z M 6 9 5 Q y i h F y w t Y m z p R q 7 7 t B _ - _ s B 6 u h s B g i p L _ k 6 W 6 z v W x x p L 3 _ x v F q m 4 I 3 h t C v t m K w u g h B x 2 9 E w o 5 M n q 0 x C 7 i 0 4 I & l t ; / r i n g & g t ; & l t ; / r p o l y g o n s & g t ; & l t ; / r l i s t & g t ; & l t ; b b o x & g t ; M U L T I P O I N T   ( ( - 1 0 5 . 5 4 8 2 6 4   3 5 . 2 1 5 8 9 4 ) ,   ( - 1 0 4 . 6 3 0 6 8 7   3 5 . 8 7 0 7 4 7 ) ) & l t ; / b b o x & g t ; & l t ; / r e n t r y v a l u e & g t ; & l t ; / r e n t r y & g t ; & l t ; r e n t r y & g t ; & l t ; r e n t r y k e y & g t ; & l t ; l a t & g t ; 3 0 . 2 6 9 3 1 5 7 2 & l t ; / l a t & g t ; & l t ; l o n & g t ; - 9 7 . 7 4 3 5 9 8 9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8 8 0 5 9 7 7 3 1 0 8 0 9 6 8 1 & l t ; / i d & g t ; & l t ; r i n g & g t ; v o _ v 6 m 2 _ p J 7 K s Z 3 8 B v 0 D 8 o C O - b u G 7 K t S g 7 C t 8 J z p q B u G g p C 7 u r B - p D 7 K z h B 2 U w Z g r B x S 4 E 0 z B r p B t P - m C m r C g 0 C p i D 5 t E s o G g l I n d q 1 I 9 2 D m g F _ J q q h B l d x L r h G r T q N - B q B z D q B 2 C 4 C Z q B _ f m i M y s j B 3 P d j G 1 Y o 9 C 1 v B h Y p s D k g F n P s o G z D 5 F q N 0 V _ 0 H 7 i B n P k y U 9 0 N l _ G _ T o G 4 I m C _ T _ J i n D 2 C r h G k z B v I 9 o B _ J g H k z B w i C i 1 H 2 l H 6 r d 3 m C n P 0 E _ J 0 E s B g H 1 D z D _ n E 5 z F k n D o R i g F y z E 3 F j 6 h B w s B - B m R q N Z y V 2 C 3 F y P i I t m B k 4 D - z B y j B q w C 5 y D 0 j B x 4 G s v C z a z a - f E 1 E s I - J x a p R o P 7 l B r s B 0 D 6 x p B 6 D w h c 3 y k B 3 2 B z D m 2 M 5 2 B p v C 6 z C l d 8 l B t _ C x 7 B 9 m I 3 7 T 6 I 9 E k C p o D m v H 2 Y - m I z m B o 4 D 6 d 1 m B 5 R z m B - m I g M 1 g B s w C n p E 0 Y g M g M i G t H j t B 8 D j t B 4 3 B h 0 B r H 9 E 2 P y j E n W x 7 B q j D 0 5 C g M r H t H v 7 B w w B 5 N - r C n p E 1 g B x 4 G n b u j E w w B 8 D 5 9 D 2 n L i o F _ T _ L 0 P _ L y P n K _ H 3 s B 9 l E x p C _ H 0 O p r B r E w F n B v E 7 G g U 4 w B 7 Z g 4 R w _ D j 6 C 0 _ C u j C q W m o H z x G 6 N _ C g D f f x y G k 0 D 9 5 D j l D t Q i n C 6 v B g j B 2 D s i D r R m Y h m B 2 D t C 5 C j K o D n E s O p Q 2 H S u k C z x B g D g F _ E u H w B - D j E h E p k B 0 H x e k F k F k D k F k D 2 H o O x N j H y D x E o I 8 O k I m L 5 G j N 9 Q q L - Q 3 J x E o I 2 F y L g Y o P y L 4 F 7 J 9 J 0 F 5 G l N 4 r D w 2 B 4 F h H m D k F y B 4 5 M 8 R h J n M 2 H k F t C 5 C s I a U U S h B y H 7 I 7 I 7 I - I n M r G q O t C z E E x E l N p B _ B 3 E 2 B j B r G v w E r C 5 C y y K - 0 H 4 3 O 8 5 E k s M k q O - f g 0 K G l B n H 4 D c e p K k G o U k E 1 H o Q p O u Q k K r T q a t D g N t 7 B - z B r H i G k G 4 r T 9 m D s I z E r a 2 B 3 E n W h k E y b h Z r U l Q J v M s O u O v R r R 3 i C n N n r V o z F h s B k z S w L k 9 6 D 6 n l F v j E g 4 i C x i P q u f _ j r E v r n B _ g B 7 j k B g q E y v 6 B 2 q n C 3 w E r G j E l i f 9 k E m 0 D 6 2 E l y p C y W w 1 b m p D 2 z D u t B 1 5 1 B 4 1 E 9 D 4 7 Q i v F 5 Y 2 j C 9 v T 3 Y 5 P - p B & l t ; / r i n g & g t ; & l t ; / r p o l y g o n s & g t ; & l t ; / r l i s t & g t ; & l t ; b b o x & g t ; M U L T I P O I N T   ( ( - 9 7 . 7 5 4 5 9 8   3 0 . 2 5 0 4 6 0 8 ) ,   ( - 9 7 . 7 3 0 0 2 0 7   3 0 . 2 8 3 9 4 6 ) ) & l t ; / b b o x & g t ; & l t ; / r e n t r y v a l u e & g t ; & l t ; / r e n t r y & g t ; & l t ; r e n t r y & g t ; & l t ; r e n t r y k e y & g t ; & l t ; l a t & g t ; 4 1 . 5 9 7 4 8 0 7 7 & l t ; / l a t & g t ; & l t ; l o n & g t ; - 8 7 . 3 3 7 1 1 2 4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7 1 2 4 3 5 0 3 4 9 9 2 9 9 6 & l t ; / i d & g t ; & l t ; r i n g & g t ; 6 s w m v n k o u J 4 C x L y E 6 f 1 i B r v B l _ B j _ B 1 3 D k 7 B 6 t V t 2 N h - B - - D w 2 I 6 y l C 3 h N 8 z U n c _ z U o o W u 0 C 3 2 C s g B 3 r J z S 2 M 9 H w Q 5 i D p i G 2 o E 9 H z 5 r B v 1 B n c s J x O t n F z t M 1 q 8 B 6 g 9 C j k F l x F t z 8 C r d 7 X 1 F v D _ Q 7 S p c 4 _ L n x F o l D 8 9 C 6 i Q 9 w X q 5 B u 0 E t 0 F 3 h B x d x i D w Q m 5 B u _ 5 B y E h 1 C 9 R 4 r F 0 0 C t L s V 5 c 8 Q 5 O y J h I 0 G h L y G 6 E q H h G 4 R q W m t B 3 w B 2 g B - F 7 D m K x P o z l B 9 H 4 q F r g D k h C n 8 O w i H n r E t i I 5 z B j b k G m C _ D q M w k B 7 6 x B k n V 6 9 C q z B y V 6 G 6 G 4 G w J i r B u 3 p F o K 8 N - D y K h T 1 9 B w r B t c p X 2 M u 0 g F _ m H u p G o 7 F x S r n r L g 0 C 7 C j 7 B t p B k 7 B w 5 1 H 5 g V s j 7 Z s 0 E 4 x B i H 5 H 7 b q C l z i B o t 7 F _ q C 0 0 F s o m F _ z K h t 4 C 3 9 o B 6 - j B q h P o u I n _ 2 B _ F n x R 6 o g G 9 C - n J q t D 3 0 a v 9 D r _ o B w r m C _ l a o i N 0 q Z t 5 M 3 h Y 9 j C t s C 8 w s C z l X 5 8 n B z - G - r E 1 h U g 6 X m 8 C t q 8 C p t x J i n G l 2 B 5 1 D 9 _ t B p t 5 B X h 8 f - K l o r L l 3 R s J 1 2 C j w B 2 4 z R 7 C n 5 B 8 r n B 9 i F j D n h B z _ u B u c 4 u B w 3 C r f u o B 8 u B 5 h C t f 0 F v C 4 D 6 I 2 I g I 6 S g o B 2 S 6 L g J l F h C w E 8 U v c 2 Q 5 O j P t I 3 H x H i J 4 E g H r 7 s B 9 r D l _ B x h E p 4 C 8 q B u o C 6 3 S v W o x J i M y Y - 0 E l o D 3 6 T 4 - c 6 g V 3 r R p z I i h D o i B 0 9 G m v C h g B 9 f 3 V h H 0 z F x 6 B r B n R 9 J 3 f n i C 6 i B n R m Y l H j n D g 5 E - y C u 3 C 5 y I p y H x w L x s f m 3 N 3 k M x p E v q G v i F v 7 3 B 5 v N o k D 1 W _ P g G u F q I i v C m v B v r B 6 v K u m O 9 4 J r j X u w G o 9 B 8 u B x r B 1 J j 6 B 2 v B v R _ W l Z 2 K n R u o B t 7 F k 1 F l p E y s o B 8 6 E _ d i Z 7 0 B w x C k Q 1 H r W 8 T y O 4 O 1 f 5 x U k T u X 4 u B u k F 9 a t J l u F u 7 E 9 R m o F i M g e h S n S p F m H s B 3 p o B g o E p i E s Z 7 g B u w B P t 7 F 7 4 J 0 u Q r 6 n B 3 r C i j D v _ K - C r m B t C u P r r C w h N y n n B h 1 p U g 8 x J v 9 E 0 p D j o C p g J 4 2 a p u D v g C 4 7 O 8 F 7 J 8 O 2 - Z i o B z N s - B - i T t W n O 6 1 0 B 2 k n J k s s B 8 g F 5 v v C k x t H i m x D 6 C 6 C q C 8 I r 2 H 5 u V g L w j B s 3 B z R s j B s j x C 5 n r B j 1 3 B s - 2 B 9 g 1 B 4 n l G 1 k l F 7 s B 0 - s B g 8 x B z q 2 B _ j z B n o x B 5 w r G w o l G u i G 9 0 E 4 1 S u 2 1 B u q 4 B 6 q 4 B w 2 W 2 n F 0 Y - r C 4 P i i B 9 U g M s M r P 9 C u w B z J z V h N r H p o D w n C i u v B 1 m I h 6 J 1 4 G z 5 J m s 8 B v m B z 6 Q z 9 D 1 k M h t B g x G i j D z 7 B v b i U 8 3 B _ I y e r W - s B m G i q B t j C x R o L c v C 0 Y x m B x y D o j D 5 E z R g M 9 N x K i M n b k U 8 n C 3 g B g 3 W i I 4 B 3 u F 9 7 T m k b 6 p B 8 d 7 m B 8 - I k x J z u h B p 0 s I x 7 n B _ l - B 3 w 7 H x 2 t H 9 6 u B y 5 C _ j 6 H j 8 F _ T k s 9 E x 8 - B w w B 6 T n W y _ f g 4 o F 6 X i 4 C 6 8 a n w u C w D m 1 o D r V x n g B _ 3 e v t L u g G 6 _ D k X u 8 G l m E - o c - _ w B 8 x r B z m i B x j H l f h y E r _ E k 3 C s 9 B - p 4 B z g k B 8 s B _ q 6 B 2 y D r 3 W 7 l z B x q Z 6 h F 9 2 q B 6 u F _ v j B _ a m u V w o D 2 7 F r h V 4 7 B _ v V 5 t D o q x B w 1 E z v T k 8 T p 7 n G v u 0 B 2 l q C 2 m B r j D x - B s o D w j C z Y v Q v x E _ K z Z 7 e t C m D k X v y M l 5 B 2 _ F p 4 s C 4 n - D q o Q 0 q 1 B 7 x B _ 8 B k X r 7 C j y p C o m k G 9 u n b 4 5 I 1 g J _ N 0 C 0 6 K _ r B u V _ J z D 2 a 5 5 E r t E 0 l B g i C l h D 9 1 B m w D r 2 e p g E q m I w n H q 4 O k 3 a 7 o a - Y h Z p x B 5 q B 0 B p G v Q x s B s T q T y h D y s I 8 m C 1 x C 8 v F 8 q G _ t N j g J 9 0 K l 3 N 7 5 L _ j S 8 p C p o B v j L o V z r I u 1 G - O r 4 h B p _ O z F 9 l C m 5 F 1 4 E 9 S z O p n C t w J 3 n F h 4 P q 4 G 9 n F x u H - 5 L _ m N p X - H l 4 E 6 7 C l 9 B 3 T p - G z 8 e z i G z p B V p t D 1 n C k 1 C _ y R 5 _ R _ C - T r v E s o D g t B 9 T t i K u 9 D t - I v n C o F q k C t U m B - s G 5 9 C u q H 1 M 8 H y 4 b 5 i H u q H q F h E 3 n D x G q F v Q n p C 2 2 C t C 2 B j 5 B 8 H 1 M 4 n B 6 n B i v S h r B p p C m g D 5 J h r B g l C m c 6 x P i l C j j J 9 e k X 2 2 C x M z M r G j J p M - w C - I H p G 0 B y B v G j 5 B z q F g l C 3 k B v G 8 H i S n G u K u K 2 j C l C d k B u B p D y R m k g H 0 q F 1 1 W s 7 F g h F p i G 4 k B 8 x B 1 1 W 1 i b r q D 6 q K v l a q p G 4 k B j 5 C k y C 1 m L 5 i D n c 7 s G 2 z B 4 k B 3 6 E 9 H p g D t Y 0 q F k 2 H 3 T x r E p g D n n C r u H t 7 G w 2 I 4 3 G v w G p g D 0 N 9 H 6 z B w g B g 1 E z Y n j D x Y 1 Y 3 n L m b 3 P 3 P 3 3 B 5 p B 1 Y i 0 B s H j x J 9 i N - i N s g Y 2 n H u t N h 4 1 B y q m D l j N j t O 0 7 B u i O q W 9 d 7 I 2 p E s s C 7 Y g D s W 7 P 9 D 8 N Q u p E _ C h M & l t ; / r i n g & g t ; & l t ; / r p o l y g o n s & g t ; & l t ; / r l i s t & g t ; & l t ; b b o x & g t ; M U L T I P O I N T   ( ( - 8 7 . 4 1 8 0 3 9   4 1 . 5 8 6 5 2 9 8 ) ,   ( - 8 7 . 2 6 7 8 5   4 1 . 6 4 0 8 8 6 ) ) & l t ; / b b o x & g t ; & l t ; / r e n t r y v a l u e & g t ; & l t ; / r e n t r y & g t ; & l t ; r e n t r y & g t ; & l t ; r e n t r y k e y & g t ; & l t ; l a t & g t ; 3 5 . 1 8 6 5 7 6 8 4 & l t ; / l a t & g t ; & l t ; l o n & g t ; - 1 1 1 . 6 5 4 0 3 7 4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5 8 1 9 5 5 2 8 6 0 7 4 7 4 8 6 & l t ; / i d & g t ; & l t ; r i n g & g t ; 4 y 2 8 r v t l o M - K - K 6 M 4 Q 5 O _ M - S s l B x i B 0 f j t E z o B D _ 5 B z X _ p V x o B q V x o B 9 9 B - l C p i B 0 J 6 Q 6 1 Q l 2 B n l F n i B 1 l C v F j j L - k F w r B l i B p o B u r B 2 y C r j Z _ M i a 9 O X 4 r B 6 G z o B i N _ M 0 Q 9 _ B 9 F 0 s B i 9 D z T 6 C t p B p 3 B x S r q H h l C k n V 9 F 9 F z H 9 F 4 E k H 1 D p d x 4 C 3 2 B 4 l B 0 q C 2 - E 1 h E 2 m D 3 o B g s B 7 X h P j r T 7 X w z C 5 N _ d t H 9 N _ I h F z H z B z B q C o J 7 H 7 0 D _ 0 D 6 h B _ F k C v B h D 2 6 E i C 6 L t B 5 3 G 8 B L u p B p y D u p B v s s B z 5 f u a - 7 n B r L 0 f g N g N 5 t G 8 Q n I v D 8 G 4 J n T w V o N - 0 C 1 q S i G p 6 h B y t D - 0 C y t D 7 p h B 7 k I 3 n E s T h r d m j G 0 O g j K y 4 T 5 i B q N x y K 4 a 2 E 0 y B y l H 8 n E 4 r V w 6 B 5 k X 8 D 2 j B 5 R r K r K t o J g e - E v C v E q _ B 5 0 H w L p B i P 8 B w m C _ X k d u L x l B E z E k s D E s T 2 D g C o F r C k D _ 0 B t M j B j B 2 B r B 1 E y D v n E m T h z B 3 C w T - q B i c 5 U r C s q H _ K q F 5 U s q H u O j B j B g 9 B t C q F 6 n B 4 n B z q F 8 H k c 9 V 2 D j H 1 V l 8 D 0 L j K 2 D p Z t e v D j I 5 O m r B k r B x O w 0 J v q D 3 r E 3 O s E x F n L x F g N - O 4 J t L 1 i B n T 0 M g x O x 1 B j 9 K 6 n B 2 2 C 8 H m c 6 H h 5 B m D s 1 B m 3 B h 7 B i k Z l r 7 B v w P u 1 D v h C u F p E 6 S 9 Z n l B 0 c 7 5 B 2 W l J r Q 4 h B n g B u I w I 8 X k P t V y l C 7 C l B k o T z a z 8 K s s G x 5 T _ 2 B k 3 C _ q I o S 0 H l E o D y L l R k P q I 6 i B B 3 E n E t C i D r y G i O i O o 5 O r w I n w H - - B _ E s W s K 1 Y 8 C 9 L 2 r C & l t ; / r i n g & g t ; & l t ; / r p o l y g o n s & g t ; & l t ; / r l i s t & g t ; & l t ; b b o x & g t ; M U L T I P O I N T   ( ( - 1 1 1 . 6 5 9 7 2 4 9   3 5 . 1 7 5 1 7 1 7 ) ,   ( - 1 1 1 . 6 4 6 2 9 2   3 5 . 1 9 4 4 0 6 ) ) & l t ; / b b o x & g t ; & l t ; / r e n t r y v a l u e & g t ; & l t ; / r e n t r y & g t ; & l t ; r e n t r y & g t ; & l t ; r e n t r y k e y & g t ; & l t ; l a t & g t ; 3 2 . 2 9 7 1 9 5 4 3 & l t ; / l a t & g t ; & l t ; l o n & g t ; - 9 0 . 2 1 1 1 8 1 6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3 6 3 8 8 2 2 0 8 1 1 1 0 1 1 & l t ; / i d & g t ; & l t ; r i n g & g t ; 6 _ 4 2 7 3 9 _ w I y N 3 D 6 C s 0 C 4 9 C m H k j X v 7 F v r C 8 g j C 4 i D u n F z 0 E - g F q 3 B j j C _ B z C n B 6 B P c t B v B R h D i M 8 D i C l K 1 y C 8 T 7 3 M 2 u E 4 D 8 P - V v E v B P 0 n F 2 B h 1 i C 4 L i n I 3 3 E - p 0 C _ 5 6 D - - D n n C z h 0 D & l t ; / r i n g & g t ; & l t ; / r p o l y g o n s & g t ; & l t ; / r l i s t & g t ; & l t ; b b o x & g t ; M U L T I P O I N T   ( ( - 9 0 . 2 1 4 3 3 6   3 2 . 2 9 5 2 6 3 ) ,   ( - 9 0 . 2 0 5 7 0 8   3 2 . 2 9 7 5 9 3 ) ) & l t ; / b b o x & g t ; & l t ; / r e n t r y v a l u e & g t ; & l t ; / r e n t r y & g t ; & l t ; r e n t r y & g t ; & l t ; r e n t r y k e y & g t ; & l t ; l a t & g t ; 4 4 . 9 5 2 6 2 9 0 9 & l t ; / l a t & g t ; & l t ; l o n & g t ; - 9 3 . 1 0 1 0 6 6 5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1 5 0 4 5 0 9 0 1 2 7 1 9 8 7 9 & l t ; / i d & g t ; & l t ; r i n g & g t ; h z 6 u _ z v 1 6 K x F 4 G 4 G j I g N 5 O 4 G k V q y B l L p o B q y B q y B 7 u B o G 3 m M z W - a 9 S 5 - F j h D v 9 B 9 S 4 G 8 k S k l B o 1 G 7 B 0 r W - w B v p p B m 8 C o 2 F j 5 O k w H g i d 8 v E m e _ w B u 2 V q u C t s b v o N l F x K t u E _ V y d o t T l H 5 5 B j 8 C 1 G i L 4 S _ F 9 x B v B z R r _ C 4 j E 9 g B _ I i J s U z B 9 U h E J j Z i D 4 r D - g E t 2 x C v q C o m C 8 B - w U 8 B p C l C 1 C 1 C x l B r z C 1 d o _ C n _ H 6 E _ a 9 6 E 1 I p _ H w p G n w B t Y 9 H 2 M & l t ; / r i n g & g t ; & l t ; / r p o l y g o n s & g t ; & l t ; / r l i s t & g t ; & l t ; b b o x & g t ; M U L T I P O I N T   ( ( - 9 3 . 1 0 5 5 3   4 4 . 9 5 0 6 6 7 4 ) ,   ( - 9 3 . 0 9 6 1 9 3   4 4 . 9 5 4 9 9 1 8 ) ) & l t ; / b b o x & g t ; & l t ; / r e n t r y v a l u e & g t ; & l t ; / r e n t r y & g t ; & l t ; r e n t r y & g t ; & l t ; r e n t r y k e y & g t ; & l t ; l a t & g t ; 3 9 . 6 4 9 2 8 0 5 5 & l t ; / l a t & g t ; & l t ; l o n & g t ; - 7 9 . 9 5 6 0 6 2 3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8 3 0 5 4 6 9 3 2 1 7 3 1 1 8 & l t ; / i d & g t ; & l t ; r i n g & g t ; 6 s g 6 l t 9 l k I 3 c 8 Q l I 5 O u J x I u N s N _ f q 8 D x v G _ q C x g K 8 u L g q B 5 m B g M 7 k B h 1 4 B s B h C s C i B 1 B w 4 B q G 7 p J p S m J v 4 E _ 4 F z c 9 u B x X y J 4 5 B 9 u B 0 r B 6 J x D 1 D h C h C 7 F 3 F x D v D v D 4 G 5 S w C q E s E 4 Z y x B _ 4 B 6 4 B z n B 7 - C s 3 F k v D g q F z n B 7 K h X n r B o y P i H q B O - 9 C t T 5 F r I 7 X 1 h D l P 3 F - B p F m Q 1 K i E l O s M u G 3 D q B g H p I I B P B L 5 G L W p l B 6 O x y B - Q w 2 B g 4 C Y 1 C y D 0 F z f 1 C l N n B 8 B n B E m I s D w 4 E k I r _ W x r B s X E v J q D p E 5 E n H c 7 C h W 4 D 9 9 C n H _ F W t B q D u F 6 S u g E n N h m D B E B k I x C s D t E l B P l B P t B v B t B 7 I l C - D n C y B 4 k B 0 c 1 J z J h w C 5 D m K n X j L 1 - B i 0 B 9 3 D g o D - F K 6 s B i W 3 V j g B c s c u O t B P z e t G p Z k D 9 r B u D 1 J t J l B n j M 2 G - H h L C 0 N 2 R 8 N 8 m B j o C g n B g S k O p G h B h B U a _ B _ B x E 1 C 1 C m T 2 F i I u c 5 M q D 0 O 0 O 0 I 7 E 4 I k M k U m U h F o G g Z q L h N x C _ S 4 D p H m C o G g E s Z y N h C s G g E x H i G _ F u F w F 7 G a 0 D w O s _ F a g C 3 C C m P 2 h E 9 L w Q w x E y Q p j B 5 T i W 1 P 1 Y 6 m B 2 1 E h q B j 8 E g 2 E - z p B i n B i F p G k O m S t M v G v G 1 t C j 9 B s J y R v 0 K x 3 B 5 I 5 j B 5 - B 9 1 F & l t ; / r i n g & g t ; & l t ; / r p o l y g o n s & g t ; & l t ; / r l i s t & g t ; & l t ; b b o x & g t ; M U L T I P O I N T   ( ( - 7 9 . 9 6 0 7 4 6 9   3 9 . 6 4 4 4 8 5 ) ,   ( - 7 9 . 9 5 2 6 9 0 4   3 9 . 6 5 4 3 7 3 1 ) ) & l t ; / b b o x & g t ; & l t ; / r e n t r y v a l u e & g t ; & l t ; / r e n t r y & g t ; & l t ; r e n t r y & g t ; & l t ; r e n t r y k e y & g t ; & l t ; l a t & g t ; 4 1 . 5 0 7 3 5 0 9 2 & l t ; / l a t & g t ; & l t ; l o n & g t ; - 8 1 . 6 0 7 1 6 2 4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9 9 6 5 9 1 8 4 7 5 8 7 7 8 8 9 & l t ; / i d & g t ; & l t ; r i n g & g t ; 3 v i 4 _ 8 7 w z I _ l G 6 J o 6 B 4 J j 6 R 0 p P h P m N p t E s a q i C 3 2 D 3 F x L t I 7 2 B k 2 M w a 1 M t 7 C m D j E t G r G l J r G p G p G t K m C c i C w F 6 O j 9 C q T 4 F 2 F _ X q K h L 1 O i l B 3 O 4 M - K w 0 C - H m B t D v D 6 G 7 m B - N x H _ I h D g E o M o G j D l S 1 H l F k E l F m J y M 5 H v O u Q t B 0 a g o E n B u D 4 B _ f h i D o s B y a v P r s D 0 C j 1 B u 8 C x v B u R o N h p B p d _ l B s B 2 V s R u z B 4 i C l 3 B 9 _ B r p B p F - z g B 5 F - k C q Q 2 E 8 t F 4 E 6 f 4 n D 2 k B v d v P t p B m H l n C O h C 1 h N h l C k 9 K q g B 1 T w 0 E z 6 I 3 D g j C 2 s B v u E t P p q D z I 6 C g j C x d w R 7 H r p B _ V v P x 0 F z I m H h 5 C p 3 B z 3 D g r B x I 4 E l D l D z B z B I k x B z H x p D T w x B u Z h X _ x H _ V l 1 d 0 M i B s C l D 7 b 1 H y i b t 0 C 2 3 D s 2 N 5 E - r N 7 C i C w N 8 V v d m H u G I j D t B 9 g O - 3 F y i b z o E o w r B p p G j x R 0 3 E 3 l G 6 x P r 1 u B s v h C 9 u F h s 1 C n S r - C z W m q B 8 P z 4 7 B 9 N n _ D v H 3 _ C g j c k M g g e t b y n - B _ t D - N k M k M _ I g 4 B 5 o D p 1 C s j P l i F t s C j D u G - - T 8 q B s 9 S h 3 F h L _ M w E 1 D z I i j J 2 E n x F z r E w o E q 2 O t w G v P k Z 3 i Q y r O w P h i I y d i B z B q C q q B 1 W j F g J 8 9 B 3 w D 3 8 W 1 7 C q 3 B v G r 5 B r 5 B h y B h y B r 5 B 2 S o l C - l E t l D 9 q F q D w x F u k F h u U n r B _ n B j _ E 9 q F 6 q H k s J i - F 9 q F u 1 h B 2 9 J j 8 N v C y u B 4 7 G 7 q F h y B m g E 7 k B j - L t J 2 m O 8 h B 6 3 E n 4 F 2 v K l r B l h C g L 0 O w u B n n N h y B w u B 8 t C 0 O _ n B _ o Q h m G s F n r B g p M x Q 8 t C 8 h B 9 q F 5 M z 6 D r 5 B r 5 B 6 t C z Q r C j B U h l i B _ 2 R 0 t C y h Z z Z z q F p p C n - j D o D m i v B j 7 B 7 9 C i x s D 6 m P V l X 4 _ L z x B 2 D x E z n G 5 J p K n K z v D n r R 0 I j 7 B q l C j 2 H u q H _ K 3 o t B h y C r B U U h w C 0 N q B q B 9 B x D - t J j 1 r B k k I 0 n T _ K 7 3 F u P 1 k B s u B 7 z a v Q v Q o D 8 F 6 D q u I o D k X 8 8 R k i G p 7 F v n F k j C u 0 C K 8 C 2 M p w J m m I 2 t i B 6 s B v p B m K 3 T w Q x P x v D 1 M y S _ K 1 M - g C 8 i D u p B n K 4 D 7 E p 9 D r y D i - I q j B u Y r y D _ - D y 0 h B 9 j g B 3 9 E l 2 m C 2 u W p g D o l D 2 _ L x o M y G w y M p 7 S t 7 G j 9 B r x t C o 7 S 0 q l B q q u C 2 9 q B j 6 H u 0 J y y M t 5 k B j l C g h C 3 3 E k 1 C 4 C x D z F t D r D 6 E _ C g D i F - u C 1 F n T r 9 I v u J 7 5 h B l P z L j 2 P 4 n E 8 5 B 5 j s C w W w r x B 2 6 J 9 t D o 0 B h M 6 4 G - 3 B h o C - j D p e 6 0 B 3 p F r k B l Q n x C i S g h B j e 5 j B 3 j B u _ C 2 R 6 z B 6 m H _ a o E K _ n D 7 L s J p w B 5 T 1 I 7 _ B 6 a y N 9 K 7 H 9 W 7 t B 9 k x C 2 1 0 N r - B 3 _ n E 9 s 6 x C 2 5 J & l t ; / r i n g & g t ; & l t ; / r p o l y g o n s & g t ; & l t ; / r l i s t & g t ; & l t ; b b o x & g t ; M U L T I P O I N T   ( ( - 8 1 . 6 3 0 7 3 4   4 1 . 4 9 0 3 3 6 ) ,   ( - 8 1 . 5 7 9 9 6 6 2   4 1 . 5 2 3 5 0 9 ) ) & l t ; / b b o x & g t ; & l t ; / r e n t r y v a l u e & g t ; & l t ; / r e n t r y & g t ; & l t ; r e n t r y & g t ; & l t ; r e n t r y k e y & g t ; & l t ; l a t & g t ; 4 2 . 3 4 9 2 5 8 4 2 & l t ; / l a t & g t ; & l t ; l o n & g t ; - 7 1 . 0 4 4 4 0 3 0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6 2 4 6 8 4 2 3 3 2 5 1 4 2 & l t ; / i d & g t ; & l t ; r i n g & g t ; 9 i 4 _ t v 8 6 p H y G n x x B q q C 8 G s l B p h D 1 X 6 9 S 5 c R t H - N g J g x B k e _ L - V I p H 8 I u l B 7 L g l B n L g N v i B u V q V j 2 B 6 G g R l I g H s B i B q J h C y E 2 5 F 2 2 J 9 y F z r D v i R 1 o B 0 n G t L 4 C w C w 7 N q y I u J 5 B Q D w J - I _ R 9 j E 9 P l C g W i r B 2 - 1 B x G g f 7 F m 5 B O q l D s 9 w B o r R 6 m P q t 6 I u 2 s P o 5 B w E 2 E 2 m N i E 9 C _ F y 3 z G 0 I 3 n B 2 d m J m G l D I m C _ F 5 L u w G h C u Z 0 I 7 v C 3 S 1 S s R 9 s G r Q r g D k 4 _ C u x E z m L p l u G o g H p b e a 6 X w i G - r C r K v H - N k 4 B 6 Y x _ C 4 5 C 8 3 B 7 h F z t N _ u M n W 8 t D 9 E p b j l X 4 Y 3 g B _ n L v B G P Y 3 _ N - r c 0 i B q I x q C 1 C 8 B 8 B q i B n B q i B g v B 6 B P P v B G t 1 E t K k G R o U _ G 1 i B q a p I 0 8 5 C m 7 K s a s B h F p W v B k C 6 B 5 f l N 4 Y m C 8 P t K y E q a - B i B j D v H 9 E i C 4 B z C 2 F w D 1 C 2 F z l B N n g X 2 s H m u J v s F 2 F 1 j C p W y w C r K y D n z E t l W v p E G I Z l _ B r W 3 m B m U 9 N i j N e e 4 P 9 _ O 6 p P _ G j 4 C r 5 E u V k t k B v 2 D m C - C 5 u F s o F _ D 8 I P o u J m u J - 9 0 C 8 u C s - a n b 6 5 C z _ K 2 k y O 0 C b F i B g B e x x L s x J 6 P c G v s F r z C 6 9 k G 6 I n N 5 J l M 2 s H x t N q a 1 F l P h D 7 u F x B 9 B 8 y B w q C q a p k U k B 0 C u V 6 C s 0 H q W 5 X y E M M i U 7 r D _ k H q 6 B u B y E j 5 M k C i z F U 3 z Z _ 3 N Y L L 5 k H k U 6 P h v F m o L x D y 1 M y p e o B R - E B z 7 B j t B 2 P 9 N m G 6 I p K _ L 6 D t B 9 E p K 8 T y P 1 R u p B s Y u x F z p C q r H j 8 C 0 c L i v B 9 M 9 m E 8 c v H 9 G p B 2 F x E t H v z b g U 0 j E 1 o J j R x E n N N s L g P S p M o O s D 8 P t K v K r s C _ Y x W x K 1 J u D 6 B x C 7 Q p l B z J L L - m G 1 z I g 8 I g 2 B 9 I 4 h F q r E v _ D h S j O z K j O z H t f i h D w F _ S 7 Q 6 O k I u D z J 7 Q w F y F y F 5 G _ O 7 G 3 J w D x E i P u L 1 C 2 F - G 7 J 3 l B 9 J 7 f m P w L l s B z E q _ B 1 n E 9 J i V 9 4 f x r M s a 2 C 9 B 9 B g H 2 C 3 F _ C 7 I 7 I 5 P 8 N 5 P 7 n C 0 _ C s 8 T 0 j C 3 j E u H h U h j P 5 P p g H o P y L - J v s B v G 0 R 5 C g 5 e p 6 B z - E q v B g Y r B f y B 0 F E C v C 6 B 6 B 6 B n B z l B p B L L G h x D n i C n E t C r B _ B o P k _ B g d w L n N m T 2 F y K r R x 5 Y p h F _ P k M 8 P q C v C n H r p C G 7 U _ F y O B x Q h f w u B 5 y H 1 C u v B u T 0 L w O n E g C _ K n E v Q 1 M n E 7 i K 1 P o K 9 s m C 3 p B 2 R t v Q i f h v E 8 E x n C o _ C o H n j D r F z C w D p p P 6 c 7 x G j e n v B z u G x o B 7 O 9 D 4 1 E o _ D u K j U l j c - _ M l 2 D y f y n R w - R 6 - B 9 j C - N t 0 B _ o N k w D y s L m k J 9 1 B 1 c 7 S j L n L M v D 7 B M 6 G 4 u g E 3 - l B y 6 K n i f 8 v 9 D z 5 P n C u C j G r e D Q s w V m v B q L s L t N i 5 E n a m I m 2 D p o K s h D 3 2 Y g 5 E j U q w V x 2 f X v 1 r E 4 G k 0 M 3 6 K v E k 5 2 B E k i R - Q n - E i m C v 5 F u q T i 4 I m v F w l M 0 8 F 5 - B l C 6 l X 7 I _ E _ E 8 E 5 D y R & l t ; / r i n g & g t ; & l t ; / r p o l y g o n s & g t ; & l t ; / r l i s t & g t ; & l t ; b b o x & g t ; M U L T I P O I N T   ( ( - 7 1 . 0 5 7 2 6   4 2 . 3 3 7 9 9 1 ) ,   ( - 7 1 . 0 2 1 8 5 4 7   4 2 . 3 5 5 1 7 3 ) ) & l t ; / b b o x & g t ; & l t ; / r e n t r y v a l u e & g t ; & l t ; / r e n t r y & g t ; & l t ; r e n t r y & g t ; & l t ; r e n t r y k e y & g t ; & l t ; l a t & g t ; 4 1 . 7 4 2 1 3 0 2 8 & l t ; / l a t & g t ; & l t ; l o n & g t ; - 1 1 1 . 8 1 0 4 8 5 8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1 2 1 6 6 8 7 9 4 9 2 6 2 8 8 6 & l t ; / i d & g t ; & l t ; r i n g & g t ; 2 y o 1 8 r 1 8 s N 0 Z 8 U h o B r X 5 S u h C q y B 2 y C p y j F 2 n G o s B x v C 6 n E l m C - u B 9 h B 4 r C _ K 8 v B o F 5 e 4 N n M 4 b w _ E w C k r F 5 q D t t G w 4 F x - F 5 7 I r 7 H i o i B 3 j L 3 4 E h h E 4 h C z 3 C y C 6 Q m 0 M v 3 C m B u n K q y B u h C x c v c k m E _ l E x x F o y C q 7 F x h T g _ H q - G - V v n x B 7 E 8 5 L h s N p p G - w k B 9 9 C n 9 D t m B r o W 2 0 F 4 1 W _ s D k 5 C z 3 M g 7 V q m L u B d 9 D 0 B r C J 2 B 3 C w D 8 B n B s D z r N y 8 e h j C 0 8 M j N h 9 D j y C q t M 1 s B j K s S h 7 B q F 2 2 C l H n E j B q q D j B - g C r 3 B x 3 B l n L q m B & l t ; / r i n g & g t ; & l t ; / r p o l y g o n s & g t ; & l t ; / r l i s t & g t ; & l t ; b b o x & g t ; M U L T I P O I N T   ( ( - 1 1 1 . 8 1 6 7 5 7   4 1 . 7 3 8 6 0 8 ) ,   ( - 1 1 1 . 8 0 0 2 6 7   4 1 . 7 4 4 5 0 3 ) ) & l t ; / b b o x & g t ; & l t ; / r e n t r y v a l u e & g t ; & l t ; / r e n t r y & g t ; & l t ; r e n t r y & g t ; & l t ; r e n t r y k e y & g t ; & l t ; l a t & g t ; 3 7 . 0 9 8 5 9 0 8 5 & l t ; / l a t & g t ; & l t ; l o n & g t ; - 9 4 . 4 9 8 8 3 2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6 2 2 3 9 5 6 5 1 6 4 7 2 6 3 9 & l t ; / i d & g t ; & l t ; r i n g & g t ; i t 3 x q 4 i u 6 J s 1 0 a l l m C n v 2 B w n x 6 L p 3 7 - I w j M _ t h 5 B w x q T p z - O m w I s w i C 1 u E x 6 4 E s v l u B v s 0 3 B o z w o R l v u r B w 8 q 4 B l j L k t m I v 9 v D i n l U 2 h o 7 C _ 9 1 C 4 g _ q B - j y P p i u P v j a h 3 m G g y o R k 4 w R q 4 6 B h 6 Q l i 5 D w 6 Y h h m N 1 u l B 2 t Q 8 8 O s _ 7 D n 9 J j s w K 7 g p K t u 3 6 B x n d r y 9 C t l 7 D y k o 4 C o 6 j C 8 7 8 X q _ v K x p x b i s 0 B 6 s I k 2 z D z x h G q k o F 4 j n D y g K u 9 7 X 7 9 v B 6 g 7 C 9 _ q B n 2 N m t 0 g B t m j B w q X l s 4 I 1 x o C z - g I o j n D 7 q 7 L m 5 B 2 x y h B 2 r 9 u B h x 4 i B - 1 1 M i z 2 b 4 3 0 B p 2 s D l v w U s r x W s o 6 C z 9 w I 8 w v r E s 5 j q G r y s l B h n u h B i k - g C j x 5 I m h n 1 B 4 z l J 6 l - p B j r 8 F 6 q 9 B q u o D 0 q 1 T z l g B u j 1 R 4 0 h B y u n y C 8 7 7 3 B _ s t D x x t K 6 p v D l n U n s j C 8 1 r T y r s B 8 i 6 N 0 v 6 E s w 9 e v p l D m z r Q 8 g k w C z z l J r m 0 d i h - d m m 0 d j l h n B i h x 0 D 1 x p I 2 1 t E t 5 H x i 6 C m v u R 4 q o B 9 z I v _ _ L t p 3 D _ p z E - - h l C s 5 3 Q 3 4 1 H h h s 3 B 6 k x S - t 5 C _ 2 t C 6 o H 6 3 k q O t 5 L 4 g g Q g h q E u 0 s U q s h j B 7 6 w h E u v 3 u C w t 8 a t 4 g E y w M - p 1 Y i m l _ E l o t g B 2 q r N s w G k u n U 2 g 0 y C w y k C h j Q w - 2 z g B y r _ J i s g t B r x u D v 3 k I 5 h - y E i k F 5 _ 1 C t 3 7 J r h Q m w 4 N t m 8 j B o v u B 1 z F q k 1 6 C r 7 h I m 6 x F _ 1 t v C h y 8 C h x x B q 7 X y i 4 C k t 1 F h w w G 9 u k m G - l - j B 0 k k 4 E _ v g C t 6 y 6 W v q 4 O q 4 n P _ 0 4 B i 6 1 l B y u u k B r o 8 v B y 2 I 1 u y B 4 k w F n i b k 5 3 3 E 8 q - M - y m Y 6 i k D 2 6 V r 1 1 B q i x C g 7 x B j 8 1 B p x k F 3 j n D 2 z a 0 z 4 B j 0 i D s g _ a 0 q x E - v s C 5 4 8 J 0 r w M & l t ; / r i n g & g t ; & l t ; / r p o l y g o n s & g t ; & l t ; r p o l y g o n s & g t ; & l t ; i d & g t ; 5 0 9 6 2 2 3 9 5 6 5 1 6 4 7 2 6 3 9 & l t ; / i d & g t ; & l t ; r i n g & g t ; k u - _ h 9 m v 6 J z 9 2 D y q K s 9 y B o 7 x F 5 5 I - q q K s x o C 7 6 Y 4 9 E r z t Q - 2 k K q s 2 O p 6 q C j k k Y t g x F w h _ O h 2 t n B m m 7 y B w v u m B l 7 j d z 6 1 g B 3 9 3 L _ g x G i x c q w 7 D 6 y z O 7 v J m - G 1 2 Z & l t ; / r i n g & g t ; & l t ; / r p o l y g o n s & g t ; & l t ; r p o l y g o n s & g t ; & l t ; i d & g t ; 5 0 9 6 2 2 3 9 2 2 1 5 6 7 4 0 0 1 8 & l t ; / i d & g t ; & l t ; r i n g & g t ; s 9 u 1 v n 3 u 6 J t s D j c j g D _ 4 C 7 t F & l t ; / r i n g & g t ; & l t ; / r p o l y g o n s & g t ; & l t ; / r l i s t & g t ; & l t ; b b o x & g t ; M U L T I P O I N T   ( ( - 9 4 . 6 1 8 1 7 7   3 7 . 0 5 4 4 4 7 ) ,   ( - 9 4 . 3 7 5 3 9 7   3 7 . 1 8 4 2 5 5 ) ) & l t ; / b b o x & g t ; & l t ; / r e n t r y v a l u e & g t ; & l t ; / r e n t r y & g t ; & l t ; r e n t r y & g t ; & l t ; r e n t r y k e y & g t ; & l t ; l a t & g t ; 4 0 . 8 6 4 3 1 5 0 3 & l t ; / l a t & g t ; & l t ; l o n & g t ; - 7 3 . 8 8 9 3 6 6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3 1 8 9 7 1 2 0 6 1 3 7 0 1 7 & l t ; / i d & g t ; & l t ; r i n g & g t ; y 7 j 0 t 9 p u v H 5 z F j p B o R v h G j W v B 3 y k B v o 0 B y 4 Z j C o K u - k F w 1 I j Y o z B 3 K l 3 B p F y M - W q b 2 j C 5 Y 1 w C 1 w C 8 R s W 4 j C 7 P 8 R 7 P _ R u K w H 9 P l G 9 I h U 2 j C m t B 8 N 6 R 4 R 4 N - L D 0 R 6 E x P 4 M 9 H 6 M 3 B _ U 5 B 9 t C 1 O q E t c v F w C w y C 3 O 3 O t 9 B k y B v l C t c w C 3 6 H v t G m B 2 i I i V 5 B w C 5 B t D 5 B s E r D _ Z _ 7 C v - F 0 j H x l C v l C v 9 B v g E t D r D _ n B i L r r B 2 S 6 L t B 4 D 3 N 2 P 4 P 7 R k U 8 Y - g B m 6 C o U g Z j n B 1 b F 1 b 5 b 5 W t S t S u Q u R h j B 9 4 C 3 v B 6 p K 0 E i H o z B n i D r i D r i E 6 C 9 m C 1 s D 0 n D _ V z I 9 _ B y N 9 K 7 H y M 3 n B m 7 C t 0 L 5 8 B 9 K g p C 7 H p F p F _ I B v H r W 0 - B 7 N t K t K i M _ d 2 Y j 0 B 8 D 8 D 0 n C 9 E 1 m B 0 n C 9 m I 6 I v K _ I g Q k k B q G k Q p h B k J u M l F s G 1 H i Q j S z W o U x W x K v b _ P _ I h D 6 P t H 7 R 6 I i G g G i G p H 2 I w P i C p E v C v J 2 O x J 6 O o L L 5 G p V t l B n a t - E o D 8 3 C 6 c 4 c Y 1 G w F 7 G m Z l F l F 7 b q x B j D q C j 5 I T u p F F 1 K u 5 D u U y q B 5 F r O 9 b w M n F n D s C b s C z I q J x d j q D t O 7 K w M 5 K 5 K u M r w F o Z s G 2 6 C 9 t B 6 k E 4 k G t n B s x B k 3 F q x I 5 p D p 0 D n F g l E y U x j C 9 h F 2 j B n s C y j D 4 9 9 B 5 0 B u e 1 K q C 8 B n B n B p B t x D 4 i B 4 2 B 9 f q H p M 1 5 C 0 F 0 j B t H l b w y K o F 1 E 4 F g Y l o G v l H k d 1 V h m J n R z E 3 C s I - m D 0 v B 5 l B s g K s I s I 3 z C w m C 2 F y 2 D 6 X Y u L 0 F t V s L j 6 B x f z y B i v B j q C t 1 G k u G v p j B r t R o h D l z C v E j 6 B 2 o B 7 y B k _ B 2 o B s 8 H l r j B 2 3 L 1 m D _ u C 6 X y D 2 o B j x D v s F x E q I w D u - M m T v V q I j x D u L 8 X o k U j u L p g Q _ x K z - E i P t 6 B u m C 7 m D 0 8 H q y K l R q 9 I u m C q z W l R 1 s F m 4 C y D q s g C x V - T 5 m R l i c w j C h M 7 D 0 m B s H k t B o T j U 0 g Y h U u v B i n I 3 h E 5 s H 5 3 B z w B x - B 4 g B s H _ C 5 P h M 8 h F u B n g H i s C 0 j C 7 v Q s K l C m 4 O x 1 K 9 D v j G g i C 1 o B m n E Z Z f S S S S C p C J S n o C y W h g C k h B C H r U S h B i D j Q o D J n E U U u P t C u t P j 3 W l 3 W r y X 0 k X o v V w 1 a n h 7 B 1 Y & l t ; / r i n g & g t ; & l t ; / r p o l y g o n s & g t ; & l t ; / r l i s t & g t ; & l t ; b b o x & g t ; M U L T I P O I N T   ( ( - 7 3 . 8 9 9 9 1 8   4 0 . 8 5 1 0 5 2 9 ) ,   ( - 7 3 . 8 6 9 5 8 6   4 0 . 8 7 8 3 8 8 ) ) & l t ; / b b o x & g t ; & l t ; / r e n t r y v a l u e & g t ; & l t ; / r e n t r y & g t ; & l t ; r e n t r y & g t ; & l t ; r e n t r y k e y & g t ; & l t ; l a t & g t ; 4 1 . 3 1 2 1 9 8 6 4 & l t ; / l a t & g t ; & l t ; l o n & g t ; - 7 2 . 9 2 5 4 8 3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8 3 9 0 8 0 3 9 1 2 3 7 8 9 3 & l t ; / i d & g t ; & l t ; r i n g & g t ; 0 x q - i 9 4 o t H u 4 F 6 0 Q r F 8 C g b n 2 B t L g K i l E j 4 C 6 P x H m w H g Z n k C - O y Q H n U 1 4 W j - l B 4 p w F 1 4 V z r v C 3 6 n I 1 y 5 D n v 9 F y u t B i 6 F s n G g l J m r C k 0 O x k U 7 m o B 1 x F v j P 8 r 3 B l z h C n x F o 6 K t s G 5 h B h o Z 3 L 0 7 S 9 k D q 2 R q S k O 4 N w C y r B 1 F 4 C s N 2 C j I _ r L o E n u C _ p C l 2 B 2 r B v o B m a 8 1 G x D 9 B z L n y L h D v W j 9 T 8 1 K 8 1 K 8 w B 8 P 7 g B 9 N t H 4 P 6 I t H i G 7 E r H 4 D 6 5 C _ D p v F 8 j B p z D - R _ Y R e r K 1 D x I 6 V - B b - K m K 2 M n c x p B t j B 5 T 3 I 3 I t w B 0 g B 7 d z j B k 0 B - d 2 m B o 0 B q W q b _ N j U s W j M 7 Y u W o _ D u W 9 D q q B 9 x J 2 8 F 1 j B s H n F 0 x J g B 1 B h C - B 4 C 0 C 8 r B o a o B 2 C - B 4 C 4 C 6 C s B s C w G l 1 B r t C s B n D z I n D s B z B i E 1 b k Q m J 1 B o J l u B - W v S k E q C j 1 B k E s C n D j X 4 x B o p C m J q C T R h F t K u _ x B l t h B x n J 6 s l H u R 1 T n n C z u H k B s 9 D x I x I 1 L 6 r s B 1 u p B t p H m Q F k E m E 2 E z D _ G m - E l T u V m N r I r I 1 D x I 3 D 5 8 B 0 M k K w N 8 J h p B 9 h D 2 V s R 1 D n D s C s G o M I _ D i M 4 3 8 B 1 l C w h C y C 7 p M 8 4 F x X s k J j q Q - r X - 1 B 6 y C l y F 0 K k D r C 2 H w n B z e r Z 9 l C _ r F 3 s E 0 w D j v B t l F 0 w D t i B 6 h C v u B 2 Z s p C 0 x E 1 S s B n D 3 D 1 D i H x L _ G k N 9 R r 1 C 6 w D _ g M w 2 J j v B 0 p y B p _ a _ m f 4 p c j i U 3 p Q y l D w J x i D h 2 N m o e r 5 - C q n 2 C p _ 4 H 1 5 m B r m G _ t C i o B 9 y I 2 y P z 0 G r - L p h C 5 Z g o p B t m i B 9 j S r 8 k H 7 7 B h u j K h h j H v H 7 j T 4 v H s v M 3 p E x n I 6 m s E 6 i 7 B w t E 2 0 N - C 8 D z k M g M u w C 9 6 Q n 3 r D 4 n C 0 4 P 3 k M _ q C w s O 0 d s u Q 6 u Q 9 s B r 0 l B 9 z B q n L q t D y 0 K 9 s P _ 8 g B _ i D n K o 5 C t y D u w J 5 v c 1 s g B _ 6 E q j B y u H v 2 H 6 0 F 1 s g B 5 o W j u F k X - q K 1 N i C n 7 B 0 s v B 9 7 4 D u Y 4 B p B y i D - 1 W l 5 C y u S - q R - J y h K w I 1 C 3 z Z t _ N l 8 D 1 q N 3 C E 6 F 5 q C o T 7 7 D t l B v 7 D z w D 5 h C u D h N 0 7 H v 0 B p 1 C 2 o F 0 j N p _ D p s C j o H 9 g B n h C u q D s i L 8 h B s 2 d 1 Q j k C h O v K 8 I _ L z R n r B _ h B 8 u B 5 G p V p s F 4 o B u 5 E w 2 D u 5 E g v G p N x m J v a k u X k z z C o W z q C 7 J - o K 4 t l D l r V u D z C v w C p 7 L q z b 7 o g B r z C q L 7 G p k W u r D 3 y Z y 5 s B p p J 2 j V 5 w V r j O t j O 5 n I x K 9 R 8 P e g o C r b x B 7 E - E v H 9 R i 4 B r f _ B r B t C t G 0 k C n s i O k o 4 E l z Y p 2 p K m q D o 3 E k 1 B w w F 2 p D u n B t g C s k C t e l g C h E - - B i s C 6 E 3 B q j C y g B v 5 C g p x B n z G g 8 J w r G n Q 3 l I 9 x C s P 9 y B i P y T 3 q B 2 v C q I r C 3 6 F _ i R 1 r P s d o 6 h B z p K 2 z L _ 9 Q 5 x G 8 U u V - h B 7 L 9 j B _ C j B 0 n B o 1 B k F p V 5 p C k Q n O t P k x C 4 c 7 f 8 p D k x N p i Q q z L j J s m w B 8 0 B h E j n z B q 0 B m l X w 1 E k m X i _ E 0 u K 6 r r B 0 o D q i Y t c g y B j L n l C 1 1 B V 3 B r D q 5 B g y B 1 K 5 b l F i E F y q B p S 0 q B w e g o C i q g D _ w Y k Z y 3 v C s m 3 B 0 z p C s 4 B v 1 C 8 k H j I v X _ Z 2 Q s r B 0 Q 1 O z 1 B o y C v q D l 9 B _ 9 E u i S g n N - K - g U 3 3 E 9 H s y H 9 H q l D v z C 5 f 3 C 2 F a _ B z E 5 C 6 F 5 C t C 5 l Y p k F 9 H v u B _ e u 6 D l 6 H n q I - 0 D m j S u J s J p c 1 t C l l C k r B u C s p C h g E t g D k y C y v D _ a o H o E v Y u m B j w C t j B m b 3 I _ C t j D d n - H u 0 H 4 n G n 7 L s 1 E v x G q 8 F n u J 9 u G - o U 4 m B 6 4 G y j C _ v d n 1 K m 2 G s l W j s K p b t p E _ p B n 3 H z _ K 5 g B - 3 O g s B 2 m D 7 X u 0 H 2 0 I 0 g B 7 d h M h M z u Y 4 n G 6 n G 1 i B q g Q w m S p 8 H u 6 z B 3 Y o b d 4 m B 2 h D 2 l Z y h E r a 3 q y B 8 u F 2 m B z w B - o U 3 5 C n u J w m S 0 l B 1 i B t k U 9 u C q 6 B 4 n G x 9 G _ G k i C p 8 H u p E 3 j B o q W j 4 C 5 o B 0 l B m N o z E l P n P 1 m F x 4 C m x H m k B s x G m 2 G m N m i C n r T s 0 H z i B 1 F 4 f 4 f o N 9 B 6 J x D q V n 1 K l C o u f t w C 0 7 B x l J 2 h D 0 i B i z F t v H v 7 E 9 H 7 D u L s s I - z O u L w 2 B l N 5 m D q 5 E l i C p k I s v B v v l B j o L o n I - d i 1 C w 2 D 6 g G p 6 B w 2 B i 4 C 4 Z t 1 M 0 F 0 i B g d 0 i B h l H 1 t D r 4 D t - B 4 R v j E 7 d t - B 1 n C 9 J - J 3 C i p B 4 F p R 5 C 1 V _ i B p R 5 C 9 C p K 5 R v B z 7 B 9 5 J u - B p W g U n b 6 P x 9 p C 8 X h 1 H q P 9 x B i 5 C - V k l C v a u I 3 E _ K 7 x C i 3 E 4 n B n E p D 5 D o y D i j C 5 j B x q U r C o F n E z h H x M l H 9 l B _ o B 5 f 8 3 C m I j y k U v o i B i T n B i T z r B s y 3 D o u h E 8 O u 1 j B 5 w E 5 4 B n J 2 D n B s X 0 6 H 5 z v B 4 K o 0 D 2 4 U 6 q E 7 x Y 6 5 t B m F y 1 j B 2 H x w T h s B w D w o B 1 x I i D h E x l P s j F & l t ; / r i n g & g t ; & l t ; / r p o l y g o n s & g t ; & l t ; / r l i s t & g t ; & l t ; b b o x & g t ; M U L T I P O I N T   ( ( - 7 2 . 9 5 9 9 1 9   4 1 . 2 8 2 9 7 8 ) ,   ( - 7 2 . 8 8 9 4 5 2   4 1 . 3 3 5 8 5 4 ) ) & l t ; / b b o x & g t ; & l t ; / r e n t r y v a l u e & g t ; & l t ; / r e n t r y & g t ; & l t ; r e n t r y & g t ; & l t ; r e n t r y k e y & g t ; & l t ; l a t & g t ; 4 1 . 8 2 2 2 6 9 4 4 & l t ; / l a t & g t ; & l t ; l o n & g t ; - 7 1 . 4 1 2 9 9 4 3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9 2 3 3 3 0 4 6 9 7 0 7 5 1 0 & l t ; / i d & g t ; & l t ; r i n g & g t ; 8 7 x w 0 z 0 j p H i h t H n l x H o 0 M k 5 y D 1 l o B t g n K - z D z L 3 p v B 2 g k C h 1 N 2 2 G 7 l C n w B n m O 6 E 8 E i t B 1 Y D q K K k t B 1 n O 7 W 5 b n S z O 5 B 7 B 2 C y C r D u C 9 D 7 I - F w C 8 G 8 G n L g N 2 G 8 M i f m r B 6 M 3 B u C t D t F r F 6 E 8 E - F u C i V 4 5 B q y B l I l I 8 Q 0 C i R y E _ y B i R o B 9 c r L 0 C 3 F 4 C 5 F s B l D I q N 6 E 1 F q B s B 2 C v D 0 C 7 B s B i B h C s B T g E - B Z M u E r D r F p D 9 H t D 0 C O q B 7 R 5 r D 9 D 1 F 9 d p I j P 7 X s B R e t B P x B n F o G l D j D s C h C h C 1 B b T s B h d i i l B - a 7 9 C 7 i Q 3 z B r g B 0 I y Z s G s G h F x S p O 3 W 4 U w G k 7 C l j H p 0 G - l G y 1 B y 1 B 8 3 E 6 q H i 1 D _ F P z G 2 I 5 E n K 8 L k w B u F p E k L 4 O n f s D 4 p M 8 S s D L 4 O h V z Q s c 5 4 K n 5 B 7 h W g L 3 M s g D r 5 B - U 1 Q 7 Z x C 2 O 9 7 C j w D z W u _ V z o H z 0 B 1 0 B n 0 R j p D z b l o I 1 s C l o I s _ r B z v F z u N _ v E x p J _ o L s 8 E j F k g I z t B q M m h J p k C q e u 5 D r n B s M u 5 D n S q j J 8 m B 7 I _ C _ C u B j C k B h L - K h L 8 U _ x B 1 S 5 q H k x E 6 C - - C w q D i 1 D 7 q F 0 7 G r j J l B t B i C _ F p H 5 b i E q x B s M 9 1 C r n B o k B 7 b p S 0 q B 1 5 p B x 8 B u 0 Q - H j L 3 B o r B v n B k E 0 5 D j 5 H j 2 C r w F w n p B z k C 0 q B 2 4 B 0 4 B k J 0 p F 5 W 4 B 5 G y F E 0 F g P y T 2 B o u E 7 C i C 9 C i C t m B n K 8 3 D 0 P g G 7 s B y u I h _ C 2 I g G s w J u 9 h B y p B h b n K 4 n F 4 F s I w v B o T 7 J x V 0 L g C 6 F 5 a 0 s D p 3 G x 9 C _ v B g W w r C s g B i W 8 n D v n F j t D m r O y T _ K _ X t V 5 p B s P y i B - k B m 4 D 2 c u F 7 C G g G h k q B v B t C v N r B 2 D Y Y N c P B P P p K o w B 9 E _ T j t B j 0 B 8 P l _ K z u F g x J 5 N 2 P 3 R 8 u T n _ C g v E t 7 B z 9 D 4 d 8 n F - 0 E 8 T w - I y P w P _ F z G w u B i L g 8 G 9 Z v J x 4 F 1 l D 0 k F g 8 G 2 u B v 5 B g u C 3 Z 5 Z p l h B 2 l U 7 k K w 8 B 1 4 B m l B 8 p C 5 r j E n h S 8 p E w H z 2 p L j z I y F 8 7 B 7 P t C 5 8 C u D 1 C U t D r D q E 9 H i r B w 7 F v u H - 2 M s n C r B J r C 0 B n Z h B 5 8 E x g I n g C 9 k N 1 p L m x f m 1 C y 5 G s d i D h B n C - - H i 8 B 6 1 J 5 B w C K 7 D i D w 4 H - 5 K 0 0 B v w I j V 1 5 B 5 m G 1 4 W w H l q B 5 o L n C y B h E n M 9 j B 9 w B j w I - m x C j _ O 8 m E 8 G 3 _ M x l F r r D 0 J 0 H 0 H 0 0 B y B r y G h Q Q x 4 w B S n e l G 9 D s H 1 - B y 7 Q 8 R 0 o D g v F o 0 B q W h U 8 R x v I o s C - p B 5 j E s - E 1 o B t h E - D n C _ C q H y G - y P v c j u C 5 k F z 9 M t C n g B 1 n D 1 M 2 v C 3 3 F y B j 5 C w Q y Q p c 0 Q 0 Q 1 O r D 6 M j o B h u C p z J i t C H n Q v y Q u h B y B g D g D u B k B 2 G m P 2 B m w F x x C t Z j H x M t F z q I p 9 B u 5 B 3 1 B y l D r D s - L q E s j H p - F _ U 9 t C w d q Y i n C k X 5 U 0 t C 2 B o D 7 x B n E z 3 G j K - g C p 6 D w S 6 m i B x p Q 8 7 C 5 u B s r B w 5 K 9 x F v r U g 7 M 5 8 E 4 W q h B 6 b q n B 2 K i - D - w I 6 o I j E s q J o S & l t ; / r i n g & g t ; & l t ; / r p o l y g o n s & g t ; & l t ; / r l i s t & g t ; & l t ; b b o x & g t ; M U L T I P O I N T   ( ( - 7 1 . 4 3 1 4 6 5   4 1 . 8 0 4 0 2 9 ) ,   ( - 7 1 . 3 8 5 5 7 1 8   4 1 . 8 3 2 3 0 3 ) ) & l t ; / b b o x & g t ; & l t ; / r e n t r y v a l u e & g t ; & l t ; / r e n t r y & g t ; & l t ; r e n t r y & g t ; & l t ; r e n t r y k e y & g t ; & l t ; l a t & g t ; 3 9 . 5 4 6 8 9 0 2 6 & l t ; / l a t & g t ; & l t ; l o n & g t ; - 1 1 9 . 8 2 0 7 9 3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5 1 4 5 5 4 9 2 6 7 7 4 2 8 2 5 & l t ; / i d & g t ; & l t ; r i n g & g t ; 8 s w j x s h - t O 2 z C k N g p K r I 6 G g z C 0 _ E 7 u B 7 O 5 u B K 5 l C 8 C 7 L k f i h F 9 H t u I q H q H d 3 t D o K x o F _ s B r 3 B 3 B y G 6 k B q f 7 S n I 9 u B u f h v B u p V 3 c w C i V q 8 C o a w E t o B 4 5 B - u B 1 X i n E 3 F m z C n 2 D t g G 4 4 m J w t b 9 _ M x x W 3 r H o y B g V - h B k h C p j B 4 z B k 1 E 4 q S j x l I - 5 C 6 3 H l M o s C n U g D r e i o H j e 2 7 B m 0 B w 7 F h - B 0 x E x u B x g c v c z d o l D j K o D 2 D _ E u B - F y l D x X z 9 B s r B y _ E 6 Z z 1 D q 8 C k z C l p D T 5 O 7 O k 6 B j r M s 3 T k s F g n E w z O 1 3 C n s H 5 l C 1 X k p P q 2 J 1 1 D 3 7 I n X 5 B 4 C y C u B s b o H 8 C 3 I q E o Q m J 3 H l D 0 e l F 0 e q Z n F 6 o C q Z m J l D s C y x C r S k 3 F m x H n F r S s k B 7 q E 4 4 B n 0 D i B 5 H u x B l D w y C 1 O h I t c g y E k f X k r F r 1 V i B 3 z L x w P w k s B r D _ 8 1 B s G k E t 7 M p - D x 8 B j u B _ P 0 e 9 W 0 e q Z p O 2 q B t j F 8 6 C 0 q B 3 p D _ U j o B o p R 3 q E 5 2 k B i k B 1 B 1 - C t S p 2 C s C u Q u s h B m o W h l C 2 s B 8 q B t h B p n B 7 b 9 j C 4 f i w E m k N p p E j b v _ D p - C 9 n I i M 3 s C 7 7 B k 5 D 3 1 C u e p I 9 W w l k B v x 6 B 7 M z 5 I o Q q k B 1 - C - t B p O k J n S m Z q G l O 1 W i J n k C 1 z D j p D o M h F o M g x C 9 7 B _ v H 6 v H t K h i F 4 p B u v M h F _ t D 2 g H F z p J 3 _ D n n B 9 1 C 2 o C 6 5 D y k B l K _ r B x d 7 s D v 3 D z 2 9 B 4 D - 7 f u r h B w s e u 3 G u z B w 2 M s 4 Y r g K s i C 7 3 L r 0 N 2 l B m p K 6 2 G q r P z i D y o E i i H g 3 F s x C x r G u q B 5 K 6 C 9 B p I 3 H k r X w t G u D g u C 7 t B 2 o C 7 s C l D n F 5 k M 3 4 Z s C 3 D 1 B i E h F e P g G v B 8 n B 2 O 3 Q s h D i v B p 7 D 3 J 7 J t l B u K i F i F 0 B l J 8 K t N i P j a 3 G 2 O 0 I 6 d 4 P - C _ T n H g i B w X g T 0 H k S - j B _ m B 0 p E z v E 6 7 B v l 8 7 B - 7 g C p m B z h W 6 q 1 B i 5 E 9 u 3 B m n r V t w 6 h B l o e r 2 J 3 t t k B 0 y F 7 i r G p u 7 B j 7 D 1 5 X 8 t G k I u X i 7 H o i L r 5 B n m G s y t C 1 m G q j s C _ v H p 2 E i 2 w C 5 u - B o j j D u 3 j B U y i D z O 6 R n M 5 w B y K 8 E 4 M 8 C _ E 0 B 5 q B g h B r G 9 4 B 5 k E 6 1 C l M 1 P w 9 D 6 R 8 q G g n B m O x k B h E 9 I 7 I y W l Q p k B 4 K j J u 1 C - D _ h C 6 N t 2 F g 5 C - Y y s C - P _ g B 2 o D 4 r C w s P x t D u B 7 3 B h 7 L 5 3 B - j B g F s p J g F m s C 8 N j j P 1 - B 6 d 0 K _ R s W p w C s v P p M s H 3 j B y 1 U q b 9 j B _ 3 H m S g T x w D w l F z 7 D x 5 F 1 5 F w 2 B g 4 C w 2 B h 8 D - y B 5 l B _ h D g t I 2 z F - l B i j B 9 1 H y I 5 U w 3 E m c o F y S 9 e 4 n B - q B t C o F 4 0 D o D j m K 7 3 F g l C _ w F u H i D 2 K 7 x C 7 k G i S 6 m Q x 5 D x q B 0 x g B s h B j E t G q h B 4 y V m D 8 r G 8 0 B 9 q B 7 k D h B g g D j I 5 O m w D h _ t B 5 B 4 4 F h p T t w W o y B m B 7 x F k y B r c 4 M 4 0 J k B t g E k r F p 1 D t F s 5 B n 9 B m h C t g D - s G 8 w n B 4 M x r E q p C x 5 k B i i I h L y h D n k F 5 e 7 x H z g C k n B n 5 D i k C m i F _ 1 E 9 t D q 0 B p o F p 4 N 0 C o z D 3 - B 8 4 G q x L 9 e g 4 F s r G k n X 6 z D f 6 3 H s s C y H 7 4 E 7 2 L 1 3 C 9 l C v 4 d t Y 0 n K k X 5 V 8 X 6 3 C 4 i B 4 F s I y h C n L h q Q i 9 S - s J y h C 1 l C 4 m G 6 R 0 Z 3 O p i B r D 6 s R o m f 8 M 6 M V w J 4 Z w Q g h C w g B v - G k - F h V j V 0 9 B t E x m E 7 5 m C u s E 9 q r C m r I w _ J v m E _ 1 B o u C 9 M 1 y C q z P 0 l C m L u X 1 _ E g l F 8 s J j V 5 Q q z P y 5 j B u r H k L 3 Q q 8 G m L 3 y C m L y F w Y m o B x y B 3 f k I y o O 4 i B 1 w 7 B q j O & l t ; / r i n g & g t ; & l t ; / r p o l y g o n s & g t ; & l t ; / r l i s t & g t ; & l t ; b b o x & g t ; M U L T I P O I N T   ( ( - 1 1 9 . 8 7 3 2 0 5   3 9 . 5 1 6 5 1 1 ) ,   ( - 1 1 9 . 8 1 4 6 4 3   3 9 . 5 7 0 7 3 3 ) ) & l t ; / b b o x & g t ; & l t ; / r e n t r y v a l u e & g t ; & l t ; / r e n t r y & g t ; & l t ; r e n t r y & g t ; & l t ; r e n t r y k e y & g t ; & l t ; l a t & g t ; 3 4 . 3 6 5 1 9 6 2 3 & l t ; / l a t & g t ; & l t ; l o n & g t ; - 8 9 . 5 3 7 5 9 7 6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2 3 6 8 9 3 5 4 9 8 1 0 7 5 3 0 & l t ; / i d & g t ; & l t ; r i n g & g t ; q k 7 k o j y n 3 I m q b u t 5 E _ 5 B g w U q t L o V 4 j 2 B 8 m E 4 M - u B - l C j T x X q - W 3 x S i N - 5 c z F q l B 6 h C v D 4 r B g z E n y W 3 8 I 4 f 4 8 C s s F 5 X s n E s a 0 - E 8 _ S j m F u 0 H 6 8 C z i B y q d y s F 6 J o B s g X r 2 k C 4 j D - N 4 - B p 1 C 9 m B t b g 4 B 4 v H i U 7 m B 7 g B 2 4 D 1 1 E v K 4 v I _ 5 C r 0 B 6 j B 3 p E 6 P 0 s H 9 G j R i P z q C w L w L h z B g p B w 4 C 9 s N r u F p H 5 E u Y c t B _ H _ h B 2 1 B j f v C h l B j l B 8 u B _ u B v w D t E q D 7 C t 9 I w 3 J w i C _ q C g 0 C 4 6 B v d p p B i i Q - 9 C 9 t F w 1 B v p C x p C x p C 7 M l f 7 7 C k u C u F m o B n f x C j 8 C o u C i r D i 8 k B n v m E z E y 8 G t o P n 9 N 8 S w F _ 7 I _ S l V 0 r H 1 1 Y g T - 0 G q 2 V 7 y C l l B u 3 C g 9 F 2 N w Q 5 T w m B 6 m I y u F 4 y D r 7 E m W 0 G s E i N i O l M - I s W 5 q Z s u f w _ C 1 C y D n E x G x N j B 3 E 2 L w T _ 9 I 8 i T 2 4 M - J j H 9 l B 3 V 9 l B 1 E a Y - z C 4 Z l X o 9 D 3 T o E h G w K v k E o D j g B s I x a k P h R k T 4 c j a 7 _ E v o N 6 O - Z t f o L v E 3 J g P h R i d p N t E v a 3 C - G _ B Y 3 C z E z E 3 C _ B 5 C 5 C j B J E r B _ B x E q I g P 9 P w I l n B p B N U a S U h B f l H j B 2 B a t C J 1 s B 9 V y H 1 M U g C 2 B p J x Z r D m B V 6 E 3 B j C 7 D j C l j D 0 g B 5 d 9 T 1 3 B & l t ; / r i n g & g t ; & l t ; / r p o l y g o n s & g t ; & l t ; / r l i s t & g t ; & l t ; b b o x & g t ; M U L T I P O I N T   ( ( - 8 9 . 5 4 8 4 9   3 4 . 3 5 7 3 0 6 ) ,   ( - 8 9 . 5 2 7 5 9 6   3 4 . 3 7 2 1 3 5 ) ) & l t ; / b b o x & g t ; & l t ; / r e n t r y v a l u e & g t ; & l t ; / r e n t r y & g t ; & l t ; r e n t r y & g t ; & l t ; r e n t r y k e y & g t ; & l t ; l a t & g t ; 3 5 . 6 9 0 0 8 2 5 5 & l t ; / l a t & g t ; & l t ; l o n & g t ; - 1 0 5 . 9 3 7 8 8 9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0 5 4 0 0 1 0 0 6 5 6 4 7 8 6 & l t ; / i d & g t ; & l t ; r i n g & g t ; 6 x 7 t h g l 0 s L 1 v q I g k z g G x _ 0 W k x t B u n j I z 6 1 L q 9 9 D 5 j 4 B _ z Y p j _ C v l g C t 6 h K g 8 z e k 6 7 C x 4 p G 2 4 s C u 9 w E 8 v r G r g o M 2 k r E 3 r j E g o M g 4 Q q y z C 3 0 c l m k P o 2 2 J 5 s X 8 2 i D 6 9 l D z 9 n E y 3 a 4 l - C t 6 p G v v j X 6 m h J 4 _ u o B q p r S v 1 q K 7 2 r B q m p I x p 0 B g 1 Y h 9 p G m z M w 5 t c x _ w C r 1 j F t i u r B y p x Q 0 n k B 2 v 7 f _ - s J 9 m i J j g U q - w E w i m I 0 u v K 7 g l C z _ 5 D z 4 v N 1 2 S z q j D g q m G r - g e q k r B - s q B g t _ H z 9 M 7 v O 8 v u B 0 7 M l 2 3 a k p t B 5 x 1 E w g 4 E 4 y 9 S k p r C 6 t m K l j d g w r - B i l 1 B - n n B u i 9 8 B t 0 r K x g g J t y 0 G y v z B x q U m 0 9 D - 5 S 4 w 4 C 0 _ - a v v 2 T 8 0 b 6 u x B w 5 2 K q k w K m - k E w v 3 0 s B s j 2 q c s j 7 u K - r v 5 F i t Y - g p g t B - t 3 4 C p v k L k l 6 2 p D n 8 3 s 4 B 5 i s D x 5 v 2 E j 9 n h 8 D i z y h B k x y k W 6 o i - G o g m C 3 j 8 D m t C 5 m y I 3 y Z - q S w k o B n l I i 4 1 E 7 g 9 d x 2 j C 9 z u C x h 3 F z - i B 0 3 l E x 4 S y 4 7 C 2 s m H 4 p 7 E 1 8 _ N 4 x v C 2 4 6 C q i P 1 n 1 E _ 4 9 D _ t X _ _ 1 C k 6 k G l u 1 K y 6 g S 1 0 i E _ - u G w 9 m B o _ q U 4 r 0 V z u r C 6 g o D 3 p l B y k q C r h 3 F n i i C l 0 5 C j _ - D 4 _ u C n g i H 6 n Y 1 q 6 B o _ V n 4 8 B s q Z 4 u t B 4 u q D 1 2 m B j 6 l K l 1 g I w w W z 0 p C v 0 0 B p i 4 C _ g s D 5 0 Z q r v R k u e t 7 2 L 5 n f - 2 O v s g F z - 9 B l q p e k x r E r i x B 7 g 7 B 2 _ Y 2 4 5 D k 6 z E y 2 l B w v g H p k 3 G i l k L w 6 5 H x q 7 E 4 o 7 D _ n n I l h X n 5 o F g i x F k l Z v k j J o i 5 B 2 9 k B n n 9 M p t 3 r B v _ 5 B j k t E 8 2 i I v 8 u D v i m M t w x D w v q G g o y M o p 6 t J 5 n d 2 h T o p 4 6 F o s r n C g 7 8 t C s g v - B t 8 x F 0 j 0 M l g t 0 C x 8 n C 4 h 4 E u 2 i C 3 p p O 6 k B v 8 5 D 1 0 7 F q u w M v 3 v F 8 p m C i j K p t o I m h t M t 5 5 J 9 p t L p _ u e - q m D _ 7 0 K h r 6 L t s 4 J m 2 s S 9 n s j D p i - G 9 k j G 1 w l D 8 4 t J q p _ S 2 w s B j q o j B o _ k E m x 6 D v v S o 1 b t s 0 C 7 h s C x _ x G q l H i h 1 B x j s a 2 v y B w o u O q h Y 7 7 x X k v t G 3 0 2 F g x 0 I 6 g m Q 4 q z - B 9 v v C y o - U r w s G l u g D 3 - k D 0 _ u C r m x B k u _ B z m 5 E z g o E 8 g 9 B z j t B 9 i 1 G r r P o s N i r k C z m k F i 9 m E 4 u f - i W o 2 h C l n g D t j j B 5 2 N m u b 6 2 5 C t s l H 4 1 o C k i 6 B h v 5 T _ 1 y B n 6 H 7 u p F 6 4 n C z 4 h F _ n 4 R t g X _ - I u 8 g S v u m G _ r k N 5 m u P u s O y n v C - 7 6 I w 1 r L k _ k D j 9 p B _ 1 _ P i p q G 5 9 u I s 7 u Q _ 6 o H o l l J o 5 1 D q i Z v 1 - e z p 8 D - v 5 k B 3 l m I 5 9 v G n k w B 7 2 j L w m - B u i 0 w C u 1 y p B z 1 x C 9 - l G q s 0 B r o 3 Y u 1 z D 3 8 8 J - x m B s l v Y y q x D p 1 u D u r j D 9 r U - o f l 7 w D h 7 C g o 0 F y 2 2 j C w z 9 q B l y f u m t C x y W u o 7 B 6 1 0 D u p o N 9 3 3 W 2 1 s B p i k I p u r H 2 2 q 5 C 0 9 z E p s W w 1 c n z 0 u E l 2 m E - r 0 g G y u v N - l 5 E h 0 8 B q 8 6 i B o 9 l g C 5 0 S 7 t 8 H 1 t p B 9 _ 2 M k x m Q x y _ B 8 2 N 6 m o J 3 r 9 c o y m P l s _ H 7 m o C i x 5 N l p z E 4 8 _ B n h k e 7 3 x I 8 v 7 J 0 m 7 B m 3 3 Z h h Q 4 v r T x 6 S w t 2 B 4 9 u E - 4 8 L 8 u x D 3 8 x H y 8 g F 2 1 8 e j h J t 9 j C 1 y 8 B i s 5 B q j F h 9 4 C h m v F 0 l z C u 8 G - o s P x g u j G 0 3 l C 3 9 u g B j i 0 K 8 2 j B h 9 V s x 6 G r r _ h B 3 - 3 D h q v B 1 z 8 a t i 5 E k w p J g j r O 1 x C o 2 1 G m o 6 R 0 t e j w i Y 7 z s F g _ 6 O & l t ; / r i n g & g t ; & l t ; / r p o l y g o n s & g t ; & l t ; / r l i s t & g t ; & l t ; b b o x & g t ; M U L T I P O I N T   ( ( - 1 0 5 . 9 8 5 9 1   3 5 . 6 7 2 0 4 6 ) ,   ( - 1 0 5 . 7 1 6 7 1 6   3 6 . 0 0 2 3 6 7 ) ) & l t ; / b b o x & g t ; & l t ; / r e n t r y v a l u e & g t ; & l t ; / r e n t r y & g t ; & l t ; r e n t r y & g t ; & l t ; r e n t r y k e y & g t ; & l t ; l a t & g t ; 4 1 . 6 1 1 2 7 8 5 3 & l t ; / l a t & g t ; & l t ; l o n & g t ; - 8 7 . 5 1 1 6 8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7 0 9 8 5 8 0 5 4 6 2 9 3 4 1 & l t ; / i d & g t ; & l t ; r i n g & g t ; 3 u y 3 o k y r v J - _ G 3 L 5 y h C k O k D v 6 C l k D i D 2 M 2 M z H p p D r - C u M g B k l N s g C u x B 4 4 B 5 K t 1 B w G 1 n B 0 k B w R 2 k B 5 v J k K 6 9 C O 6 x B t 1 B j q D _ V - K i r B 7 _ F m 5 B 6 7 N r F 8 x B 0 q l B h 8 l B r 9 J n x N i 9 y E j 0 f k r B 1 3 E 8 z Q p _ Z h 9 B _ x B t q D _ e h 9 R q 2 I 7 q l L l n 5 C t t C o x E r w k X h C 2 p l B w 9 q B q - 0 C s M m l B 6 U _ i C k n V q g B 4 E 7 z H - n N 6 r N n 9 J 0 z B 0 m P h W 5 0 E 7 n D x R w q H w q H v u E m o W r Y h w J t - Q _ V 2 p i C r b 9 K w u E o x F v 2 I 9 9 C 0 3 D r H _ D o C 1 B l D n D p 3 B 5 i E y m H l K y d 3 3 G g _ H t y I n y H m _ o C - z Q k 6 H 6 7 O v 0 J m k F - 3 F r 7 F u v K l 9 D v 7 C r y I z G i w J l y C u r C g j C j w B k 9 D - 9 H n j B t p B o m B z 3 D 3 g V j u Q 6 9 C 5 _ I q 7 F 2 s B s 0 C 4 E n j B 9 F p Y v P r Y 1 T i n O h h F z j M g B z b k 2 B x E - Q 7 E y P g L j f 1 Q n 5 B 8 h K k v E 2 Y o M m Q 4 a x h K l x F 9 F 9 8 B t O v h B t W 4 I 9 N i - B s q D i w C _ d p 0 B j S 5 W r S 6 g C o m B w g F k K w G 5 0 B - N x 1 E k U m Z k y J x b 3 s C 0 4 B 7 H y k B z I r _ B 5 X m a 0 C y C 2 C i K s C o G w o a k q B g M i C l B h N 4 B v B T l D b l - J i 6 B - i n B o 4 o B g z E s l B - w K 8 G 4 y B 4 p N 5 - M m R q 0 O 5 k L s i C u z B y s B 3 h B y x D 6 E g j Q q m B 6 x B _ g C s B - B y E 5 X q E v u C _ j G 7 l 9 B 9 0 k B x 0 B o U h D o M - 8 F x H g Q o G x b h h B h n B g Q o C h k C x K g g C v 4 I k q U l I 0 J 4 G n 8 k B x F i a h 6 C _ u f 2 n I - u o B 2 8 T t n - B o 5 m B i h Y y o D x G 2 B q _ l C l p G s p B g 9 B 9 q B k x F w x E j l C k y C v P 6 3 F y 7 u D o w V x n R j U q _ - B w R 3 D y o E y z B g 5 B n Y 1 T 4 E 0 a m g F x T - 9 B i N g h M 2 6 K k N i B o C P x C 6 c x f s F r b 7 m B g Z 1 K p F v L 1 o B u n G 6 f k H 7 H z H 0 x G 4 x G t 2 a 3 5 B y 2 6 C t j w B q h j B 4 i 3 B w g J l r W 1 T - W q k B 7 0 B t x K 3 u G w U s v H y n C x 1 E 6 n C 1 3 H h 9 u B t 5 r C i g o C k w M y _ r B y 2 K r 2 E y p L x x S m n f 7 9 O 0 C O T k k N 3 q t C _ 3 w B 1 t x D p r W 2 j y F 8 j V c L i _ a s i n B i _ a p n G t l B t E p E 0 2 C q u B 6 H y S 4 n B n z B z a r 6 B 8 3 j E n E n r C z m H 8 H j B 3 E t C J J C C J J N o D j R 8 H j 7 C o D h v c n y t B 5 i C n n h C z z B 6 7 t B s w G z s e 5 u j B x G y I k X q F o 9 7 5 B z 5 Q 7 x B 9 e 3 m z K 2 g V t s _ B 1 g O k z v Q m - s B 3 k B k i G 5 o y I _ b t M x l G 6 6 V 6 s 0 H q v v C q 4 U 6 q E w n B w t I x l G l 1 O u i o B s 0 B 4 6 J q s C 2 p E z x G 6 n H - d 2 m B 5 3 B z j B _ s B o K n t D l s O 9 1 S z P o k M k n H h 3 N r - I q H z p B D m j C o K 1 I 0 E _ J z D z D n P 3 z F 0 E s G 0 E t I v g z B k 1 H q h X 9 u J 0 l H m 9 C w x D v _ B 9 2 B p P p s D v 7 R 4 4 T j t I g l I _ f m R 5 t E p v C 8 q C s 1 I 2 3 J k g F 3 t E n 5 V y a v 7 R 5 _ F u 8 W q l D 5 h B q K v 1 B r g D 5 _ F w O 0 t C m c z Z z Z 1 l G r 6 D x Z n E t C U 2 B z Z 5 U 5 9 C _ K 3 E q F n E w O j B x G m D w O o 3 P j K p p C j B U _ K u 1 B J j B 8 H u 1 B s s Y z Z z Z k n C h r B 8 s D 5 U k n C 2 B k X n n V 2 2 C x j M s 1 d y S v Q v Q 1 M 8 s D 8 p X y t C 1 k B k X k X 8 H p g B u L i l C i l C r J y S t C q q D m c 9 V v 0 E k n C p g B w O t C k S t C y 3 D l 5 B u 1 B 0 h N 5 n D x R 4 T 6 h B n H j j C n s P z Z z _ L 3 k B 6 2 c 6 v C z S y z 5 B t M v q H p D _ t F t 7 G k j J & l t ; / r i n g & g t ; & l t ; / r p o l y g o n s & g t ; & l t ; r p o l y g o n s & g t ; & l t ; i d & g t ; 5 4 7 7 7 1 0 2 7 0 3 7 1 4 8 3 2 0 5 & l t ; / i d & g t ; & l t ; r i n g & g t ; 3 r 8 o w o l - u J k 7 D 9 z K y 5 Q 7 _ I 2 k B 5 z K _ q B n j B g 1 1 G 1 i D 2 s B l 8 e y t F g K g t F 7 h D u z C 6 y B q 0 I x u G 5 q p B g h M l 2 D o l J k n E y 8 C r 2 B n I r i R j t E - c y n E 0 z E s s B w z B 7 6 V 9 - D l 9 J 7 0 L k w B x 0 E z 5 n B k u Q 7 9 C 6 i D t 2 O t 0 C h t 4 C o q p C 9 z U - 2 Z 1 m H _ h l B z o E u l a 2 6 E o i G 2 6 E 6 g V - g F 2 T 8 v C 2 T 4 D s 3 B l y C 4 D r 7 F q u H h h F 4 D q g c y i b u h P r H 8 d m C m C g 3 S 1 _ K x o D 3 o J 5 4 G v u g B - 9 D q 7 F t p B j w B 1 6 E j x F g j J v 1 i B 1 5 R 7 B p 2 B w 8 C o Z - Q 9 5 B t n K t E s D u _ J y g E o 9 B p 5 B i 9 B q D 3 5 Q 7 3 M w _ H 2 _ H - C u w C v B w 7 E 6 3 B 4 - B o 1 g C r i F g w I x B n 5 G i U g U l t B w w C j s C _ d j t B 3 g B _ T k C 8 D y w B 2 3 B r K 0 P j W 8 L s j B h o D z y D m - B v g B 3 M r g B 1 R 3 N s w B 0 p B u p B s 3 B 0 u E 9 o E z 2 H 7 r C q j D s 1 F q j D x o J 4 v Q 8 3 B _ p B q o F x k Q m g J s j N v 3 H s g H o j K o g J l 6 J p W n b w w B 6 i C x d y k B t S t S y x C o 3 c x R v 7 B m j G _ v j C 2 j E - C j s C 8 t D t 0 B t a 9 n G o T 0 i B i d n q P 9 4 Z q j G 4 m O 6 7 M h 0 v B _ q E w 6 G i d 1 7 B 3 m B v O z g Y j 1 C 4 i V v 1 s I 7 N o D l g B z s B 1 g O h r B q F x G 3 U x G _ K y t C - g C 9 e 8 H w O 8 H m c 5 U w O t C 5 U x v D z s a 9 g F g 6 H h 7 B r 7 C p y I m c k m O n s P 9 w O t 5 Q y 3 D j 9 D j y C o n F q 3 P 3 l G g 9 B 6 x P 3 m P 9 3 F t r C 6 0 D m c 6 n B _ K y m L 7 i H h 0 G 8 H w m L z k B g 9 B i 0 G 4 M m 9 D 3 h N j q I 9 _ I _ V 3 L 8 a 9 F 6 n D h 9 B 8 k t C n k F 9 H i r B w 9 o B - 2 c h I V k x R 1 B k E u G 7 F x 5 - D 8 i z C _ 2 7 B s q 6 C s H 7 I - L 1 P - F h G 9 H y I m b h M g F v M J m S 9 w C i 8 B 2 W p G v F 0 H i 8 B - D l 2 F - P 7 I 3 p B s H m F 7 P h x g G 6 E l U - - B - - R y 1 C h U Q 9 5 C v R g 7 G 5 v S q j C w d 7 e 1 Z 2 t C 7 9 C w 3 t D r k P n M s 2 7 H w 7 C v u B 2 M m j J 5 k _ G x 1 B t 6 4 C w z Y p m O n k F q y I 2 l E r l R g h C m y H p h P k 0 T z 0 F h 9 B k 7 B t 7 G 4 l G g h C o y D 2 l E s J 2 q F v u B r g D 8 9 C k k d 5 j m B 3 9 c w s B u 0 J t u B j 4 - D z 0 K 0 v D j o B r j G v v I t v E m 8 7 C z w B 9 5 9 B n t 0 C 8 u f 2 m B 1 j E 1 T y N z o u B 7 g j B & l t ; / r i n g & g t ; & l t ; / r p o l y g o n s & g t ; & l t ; / r l i s t & g t ; & l t ; b b o x & g t ; M U L T I P O I N T   ( ( - 8 7 . 5 2 5 2 7 5 1   4 1 . 5 9 1 8 0 1 ) ,   ( - 8 7 . 4 6 1 7 4   4 1 . 7 1 0 1 2 6 ) ) & l t ; / b b o x & g t ; & l t ; / r e n t r y v a l u e & g t ; & l t ; / r e n t r y & g t ; & l t ; r e n t r y & g t ; & l t ; r e n t r y k e y & g t ; & l t ; l a t & g t ; 4 1 . 3 1 3 0 4 1 6 9 & l t ; / l a t & g t ; & l t ; l o n & g t ; - 1 0 5 . 5 7 9 7 7 2 9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3 5 5 6 2 4 2 5 3 4 7 2 1 2 3 8 & l t ; / i d & g t ; & l t ; r i n g & g t ; _ j y n s m - u o M g H v I m g B l w G s 3 M 9 p I z h B 7 H t - Q l 3 B 7 C q u T g j E n K m l m B s i l B o g k B s i l B 5 2 m B x n W l z U m g V 6 _ B u P o Y 6 4 C 0 n J l - I p D p D x 9 d h i K m m I p w J v u I 9 H z u E 9 h N z w G i _ o B & l t ; / r i n g & g t ; & l t ; / r p o l y g o n s & g t ; & l t ; / r l i s t & g t ; & l t ; b b o x & g t ; M U L T I P O I N T   ( ( - 1 0 5 . 5 8 5 6 7   4 1 . 3 1 0 9 8 3 ) ,   ( - 1 0 5 . 5 7 7 1 1 1 1   4 1 . 3 1 5 3 0 3 3 ) ) & l t ; / b b o x & g t ; & l t ; / r e n t r y v a l u e & g t ; & l t ; / r e n t r y & g t ; & l t ; r e n t r y & g t ; & l t ; r e n t r y k e y & g t ; & l t ; l a t & g t ; 4 0 . 4 2 3 4 3 9 0 3 & l t ; / l a t & g t ; & l t ; l o n & g t ; - 8 6 . 9 2 2 3 7 0 9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3 6 7 8 1 2 6 8 4 6 5 8 7 8 5 & l t ; / i d & g t ; & l t ; r i n g & g t ; s k h t r n 6 8 m J m - L 5 S 6 7 C 3 O 6 l D 8 M 2 Q j I k l B 1 l C - u B w y E q j I - z P k p P q v u E q M j w F x x e u e q C q x C y h H i E 2 U u Q 4 C - 4 d 6 q t B _ Y i 0 X i 6 B q V k a s f o w D - k F q f u C t F 9 h B l n U h 9 B q p G 7 4 b r 6 U 5 p T g 4 D 7 z B r 7 B 3 B 8 M 6 Q j j B r Y 1 T v O 1 T 8 v C r m K 8 L _ L 4 P 6 I 8 I v H o G j D I m J 6 C p F l c k K 4 E 2 T 5 n c u 2 I z S 2 z B g W 7 n B 5 D r s E _ V b x S y l E m J 2 E 9 7 N y j B 4 T n y D h C m p G y 5 Q v P y N i 0 G 3 B x P K 4 M 1 I 7 i E - F o E i r B v p B 4 k B 1 I n n C _ t F r F q m B l X k B 2 M v w G 0 z B g j J v m B x m B 8 T p K - s B g G l W 2 I l u F 4 I 0 I R u Y 6 2 N 7 E p H u - G 4 p B - 2 I p H z i D s B 3 D 6 4 u B g h O 2 M s H x O 9 s G s J b M F q g B 3 D h C 9 F y Z _ V 9 s D l x F l c _ V s 0 C w R z I u Q r n F O n D 6 C - 8 B 5 L 7 h p B m 8 E m 2 F _ j B o G x 5 G x b 9 Q m y j C 8 4 D h S k o R o 8 E _ w B z _ D z H o M g k B q U s M s G q Q w Z y Z v t C g r B _ G n q H p q H 8 e _ x C - k C j X y Z g 5 B s C s Q s k B 0 q B o x B n h B l 8 B 1 t B j - C z 8 Q j n B k w M s u D t f 7 M p E s F g L 9 k B p l D u p B u h P z 2 I q 1 S x t i B q 8 e 1 m H x R 7 C y p w B 6 i E s v K 1 q F j r B 4 D x y M 4 h K 7 C 7 U w 1 B p n V q 9 J r 7 F - k e 0 - 7 B 1 8 v C z N g i j E 9 s Z t u B j m u f 9 v C 2 u r G y 4 K 9 h L g o g E t 0 V h g E i r B q F s r E a 2 L x a i d 4 F N 3 C h K - 6 B 4 h B - q B o F x U m F S u n B p Z n x B k O y K y H i O f r C 8 F 1 M n E C k c r J s q H v Q m c v Q i m I 2 m H i m I y R - - D m c 5 z Q 4 _ F 5 U h r B g 9 B 3 k B 8 H i l C g l C 8 H 4 h B 6 n B v G w d 6 0 D x v D 6 n B 9 e n E 6 0 D t C o D z Z 9 h I o D t C 1 o E z N x 2 I y P 5 s B 7 C 3 G t B 1 z B q 3 B 0 d 9 9 C 4 6 E 6 L p y D 8 i E h u F 9 F s B q J 9 F t O n F h 1 B 4 k E l S o x B l F w e m J s B 0 U v O v S 1 D 4 E 4 V 3 v B 5 i B r n C 0 H 1 X p L v D X K K k W m B m B X 1 X 5 c M O 6 C h - B 3 B 9 0 D 5 _ F b j c 1 s C x o B 7 s D 3 D 2 s B 5 h L l K n H 1 s h B 5 s B 7 C n H s Y i 8 f 4 H q O p Q n J 3 x C 3 s B q 3 B z N i C w P z T o R 5 l G u w G 7 C 8 n B w p B i U - Q 1 C r t i B 9 j B m K w t U u 7 C s J r 3 B t C y S 8 K n E w O j B t Q _ K _ K 2 B i x F q F 5 U _ K m D n B j N g m C x t L _ O 0 t J u i B t o Q p g D 4 k B h - B t C J J r J q F t C 4 h B n E z Z E U p r L j 0 C l H - D k D l E 3 E U 1 M z Z U 1 k B 2 B o D z Z o F x O k B o l D r D 5 3 E - n B t F 5 C 6 F 1 E r B p B v C 1 G w F n B Y p B Y U 1 C 3 J t E 5 G h a _ - F j 5 F l k H - M z r B k I l V o D 7 e x a _ - D v 0 E 3 l G p s L 4 1 B k L i L - 9 g C 8 t i I w 6 l E z 9 K 4 u E u 9 g B 4 9 f x 4 m B 8 q n B i r n B y z p B m s n B h z j B j 2 b k l V w l c g i B _ 1 B q y F 6 O z w D m y F 0 g E x 5 B r r C g - G k X _ W 8 b t e 0 t B i h B 9 g J 9 o L p 4 B l k B 6 t B n J t G 5 e h p 3 B 3 m N h 0 G 8 F j E f w B 8 E _ 3 F h 6 H p g D t F w C t D o B n I q a 8 G 4 J 8 G 5 B m B s E 6 E k B u B u B 5 I s K _ E 8 R x w 0 B v t 4 B w B j 0 t C j U h w C 1 7 V s r K u 7 B h e - Y 8 H k y E v 3 B o E j I g z C q r F 4 s 8 D 8 u t G 4 _ u D - 9 B 3 O t 1 D x s 0 B 3 u E i u F o H 1 P m _ D 9 p B z O g - C z 4 B p 5 D 6 h Y 6 v F N 1 _ 5 C 7 _ y D 3 y 3 F r 7 E v j B i b o H - F 2 M l X - K o E q E r D w 2 i D j C q W 5 9 C h k D & l t ; / r i n g & g t ; & l t ; / r p o l y g o n s & g t ; & l t ; / r l i s t & g t ; & l t ; b b o x & g t ; M U L T I P O I N T   ( ( - 8 6 . 9 4 4 6 7 0 5   4 0 . 4 0 8 1 5 5 2 ) ,   ( - 8 6 . 9 0 9 1 3 9   4 0 . 4 3 8 9 1 5 6 ) ) & l t ; / b b o x & g t ; & l t ; / r e n t r y v a l u e & g t ; & l t ; / r e n t r y & g t ; & l t ; r e n t r y & g t ; & l t ; r e n t r y k e y & g t ; & l t ; l a t & g t ; 4 1 . 0 8 3 0 5 3 5 9 & l t ; / l a t & g t ; & l t ; l o n & g t ; - 8 1 . 5 1 6 3 9 5 5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4 0 6 0 6 6 7 2 4 3 7 4 7 9 4 & l t ; / i d & g t ; & l t ; r i n g & g t ; 0 w 3 1 - h 3 r x I q B 6 0 Z q 0 z B 9 h E u 4 K v 2 x B r 4 C 0 7 K u a i 8 D j m F _ 3 T 4 C 2 C 9 B 3 l Z n t E s p e 1 w 1 B o v l B m i C 5 I - 9 O 7 1 L l 1 e t k U 4 k B x 1 B n m O q y I 4 3 G s 7 C 6 4 J O 3 D 0 E 9 B 3 g d 7 D 4 g B 8 E i 0 B m b k W i W r F x 2 B 8 y B 4 f _ G v 6 R 2 m D z i B s n E k N 4 5 C 6 n C g U 8 3 B t K 5 4 G 3 3 I - C 2 w B t H 6 P 7 R y - B 8 3 B v 6 z B 7 - J k R p p O v u f u - d l 0 N l z F q g Q _ T 1 G m v Q q w C i G h O k C 8 D z m B w w B r H z 4 M q v G 5 m B i M y s O 0 M p - F - 2 I v B 9 a 9 a _ n B _ H v J j D l D 1 B 5 H 3 D 3 D 4 C 2 E 0 E q N g n I 7 6 L h E n x G y u F z - B q N m m W 5 2 D g h Q 6 D - C k x G k x G 9 E 0 Y i G 0 - i B 9 v B _ 3 E 4 g D x J _ O - l S q I l 7 K 3 f 2 7 E 8 I u v E 6 P 0 2 D v i C s S m h B q z D h Q H j J t k B 1 x B 4 L 0 L 0 L h x m B x f 9 g B - R _ P x n E p i C 6 h D n N i s C s K s K j G 6 R j G 9 D 7 I j M g F 9 P i O 0 K 2 H 4 H q F l H j H a m P v 6 B t i C t N j H o F l E 0 H h J H n G w K 7 I 7 I 0 d z o E j a k P s 7 H m I k I w F k I 6 O - M i I 3 G 9 M k L t r B 6 k F l y E i s E i i B l n K h w D r r B _ q I y L w L N n N - p N 8 C 6 R o j 1 B j x D y D 9 G i m F g - O 2 h D 1 l B 2 F j R 7 - - B 7 m B 7 p N v 1 F 1 w T o _ F u r M x E 5 f r k I j 2 w B x 1 F p v B w f 2 r B z j L o V 2 J 8 G k R y j C p o F i s C 0 3 I 8 u F y G z j B y j C q 1 E n N w - a 8 r D - G t 1 M u T h s B 4 h D 5 f i 4 C 3 o K t n E u v B x o - B 7 8 C p 6 B 1 - E 8 - J l i C o 9 w C p z E o T g Y N u I 9 H 2 M z S m y H 1 I u 7 C 5 D 3 B u B u B y p E j M u H & l t ; / r i n g & g t ; & l t ; / r p o l y g o n s & g t ; & l t ; / r l i s t & g t ; & l t ; b b o x & g t ; M U L T I P O I N T   ( ( - 8 1 . 5 2 6 4 5 2   4 1 . 0 6 8 5 0 0 7 ) ,   ( - 8 1 . 5 0 7 8 8 3   4 1 . 0 8 9 6 7 5 ) ) & l t ; / b b o x & g t ; & l t ; / r e n t r y v a l u e & g t ; & l t ; / r e n t r y & g t ; & l t ; r e n t r y & g t ; & l t ; r e n t r y k e y & g t ; & l t ; l a t & g t ; 3 8 . 3 3 7 5 2 4 4 1 & l t ; / l a t & g t ; & l t ; l o n & g t ; - 8 1 . 6 1 2 2 2 0 7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3 3 9 6 2 5 7 3 1 5 5 7 2 0 2 1 & l t ; / i d & g t ; & l t ; r i n g & g t ; l _ n 1 g _ s 2 l I 2 C z D m s B w w l B 1 u M y 4 M 3 P y t P h p B h Y p P q N q B o R r T q 7 E 5 9 D 9 h E 0 n E x L j d 8 J 2 x G 2 - B 7 _ K j D - x j B v s K x B - q W 8 P x K 8 - B 4 j D x z R 5 3 H _ c p a m T j R 7 J s I 9 J 0 D u I - J _ h E 9 J i v C n N l i C j i C _ 3 C u h E z l B 5 n s B _ v q B E B u F s L t w C i 0 B l v H w j C o 1 E m 1 E 8 E 3 P v w B z 3 B x n C 6 E 7 u I - 9 R 8 s B h G o E m j C p n C & l t ; / r i n g & g t ; & l t ; / r p o l y g o n s & g t ; & l t ; / r l i s t & g t ; & l t ; b b o x & g t ; M U L T I P O I N T   ( ( - 8 1 . 6 1 6 4 2 8 5   3 8 . 3 3 5 2 4 0 1 ) ,   ( - 8 1 . 6 0 8 1 7 3   3 8 . 3 4 0 7 3 5 9 ) ) & l t ; / b b o x & g t ; & l t ; / r e n t r y v a l u e & g t ; & l t ; / r e n t r y & g t ; & l t ; r e n t r y & g t ; & l t ; r e n t r y k e y & g t ; & l t ; l a t & g t ; 4 0 . 7 2 1 7 5 2 1 7 & l t ; / l a t & g t ; & l t ; l o n & g t ; - 7 4 . 0 4 3 9 2 2 4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0 5 2 6 9 7 0 7 5 8 8 1 5 0 & l t ; / i d & g t ; & l t ; r i n g & g t ; y 4 2 0 v v s u v H w 9 C o i _ H u s B 7 m F 4 x D s R 7 m F u 5 Y s t F 2 2 M k j i N p w - I z h - B u N 6 6 5 E 7 E y _ H v 5 J 5 p G y g t B 1 h O 6 n F z y D 1 R e 6 T 3 N i j D 7 E p 7 B j o D 1 r C p 7 B z 0 C z p G _ t M _ i D n j C u i G E 8 B r E 5 l D 9 x D j K i D j C v Y x P g i h I f s d E c k h 5 F t B 4 B z C y D t m H U o O r M j E y H 8 7 B 5 e 5 q C n f v C h r K n i I i o B P 6 L y O t B 4 B s D s D y u I s j B q p Z v C l B r R 7 V r C p C 8 E m 5 u B 1 h P D 9 D _ m C z E x C k s o B h b 9 N O m H I w w J 6 D z C 3 E 7 V n C x p B m K p 5 C d t C j H h B D 0 r C z n U m u F v p B x i l B 4 3 Z 7 D h B n J j 0 C 3 i C a 6 B x Q 8 i D 8 t u D 9 z l B s j B y D q F 2 B y I 8 C 3 E h K 2 L q L j H h K 2 D l E 4 H 3 C l J C j H o L m I t R y s D D H p 0 K j B y I y I o Y o Y j t D - F x n F u g B o E u B r v L H d 8 E U 2 L 5 V l H l B 4 B g T _ B r B i F p e p C 6 H _ x 5 B m k a U j g B t C 5 V y u T 3 N h o D o z B 5 g N v 7 h B 0 s V p P x I 6 C 6 C 9 F 0 M l F z D q R 5 v B 8 o G _ m L q j B 6 2 N i v I y j B r K r H 8 L 2 I 1 L b 4 V r d w l I x T 2 I n K 4 D 7 s B 6 D 4 D 8 L t B 7 4 C i H q r N 2 V r T 3 s P z 0 C y P t 9 D 5 0 E 1 D k C j D w U j P t g B l d j I 3 F 7 F g K 1 D 4 a 2 a n Y r P 6 V r P 7 F x T 6 V r d x T 4 a x T x T 3 D u N m g B s R s R w N s B x B q 1 F v H j F j D g E q C l F m J 4 E 1 D q N 8 L 0 k B 6 6 B z L h Y i H v m B 3 E y v C 8 F g C 2 D j m B g 3 B 4 4 C o k - B 8 1 I p h 9 B i 0 F 2 D 7 C g k z B y P 6 D n h F - 6 T 4 D e p H 2 E 6 x D r d y p B i i K k w C 6 L m w B g 2 W o 6 - D x I m w C x W g k B x m S y h D 5 8 C y 9 G _ 1 r B q - O l z B 0 D s _ B g x C j S g Z o q B z b s U z B p O k E v n B x J 4 B u D p - P g 9 U s r D p l B g 2 D i v B n B z C y B w K h x B z u O p k G 4 w f q 9 F 2 t B m y K g v G - 2 H w j D 8 Y v K 5 m B s 4 D v 3 I r K i x J 4 P h 8 F R o w B k 5 C 0 d v - C T 1 p D 2 x C 5 H u Q w s B l d n _ B p _ B - g G j i D g 0 C 4 E 2 I s j B n l X - k H _ l F s r M g 9 b u 0 B w K 9 Y g S y 0 B 4 l F t q C z l B y D w L 7 f _ y F y j G 2 j D z - E 1 n G 9 7 0 B h v i D 5 y X 5 P Q s K m b z F u E 2 J p L 7 B u E o a x i B y l B h z F r I 2 m D 3 o B 2 g B i t B - L _ 0 C v j E p l J 9 w D 4 l F 1 C g P n 6 B 0 7 B 8 5 u C u 8 F 5 P l j G 7 D q K g k Q 5 s g F 1 C _ B J S l C s K - j l B 8 C _ C j C d v 1 H 6 E s m B o h F u y D p w B g b 1 I 2 N t x B i 5 z C _ o N j 8 J 1 k C 2 U - k C h C 5 T 0 N 2 B n E z M 6 H p J t G v G 6 K q O 6 W l J v U z 4 B q h B 6 t B r x C S x g I z h J o n B o n B r U n k B p x B o S o S 2 H 2 H 2 H t G o F 6 K n J 5 T g h Y 5 O 5 m B v W O O - B v D t - B h U Q g v F 7 p B 9 T u m B 4 o E k r B p X d m D 5 I x j E m 7 B _ z U 3 I t j B g u V o h F u m B k B x p Z 0 N h 2 W o K i D h J _ C 6 s g B _ m H y K Q g F u H s H 7 D u B t n C n - I 5 T j w C j C 8 k k C m b - K o 0 a j n q G i b x 2 1 B Q i u i B m _ C 6 E n v H z t _ J - r o B n n C _ 9 C t u I k j C 5 3 D & l t ; / r i n g & g t ; & l t ; / r p o l y g o n s & g t ; & l t ; / r l i s t & g t ; & l t ; b b o x & g t ; M U L T I P O I N T   ( ( - 7 4 . 0 6 5 1 6 4   4 0 . 7 0 9 4 2 6 ) ,   ( - 7 4 . 0 2 1 0 9 7 6   4 0 . 7 3 0 7 7 6 ) ) & l t ; / b b o x & g t ; & l t ; / r e n t r y v a l u e & g t ; & l t ; / r e n t r y & g t ; & l t ; r e n t r y & g t ; & l t ; r e n t r y k e y & g t ; & l t ; l a t & g t ; 2 1 . 3 0 8 0 5 0 1 6 & l t ; / l a t & g t ; & l t ; l o n & g t ; - 1 5 7 . 8 5 5 0 4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9 8 4 0 6 4 1 8 4 1 1 6 3 1 4 6 3 1 & l t ; / i d & g t ; & l t ; r i n g & g t ; 9 2 u y _ j 9 5 n S K 5 B p I 3 3 L g s B i R p I g H 1 F y E _ G 6 J o B x D u E V 7 D Q m B o B 4 J y V O z B h s C g B O O w a _ y B 0 C V j C y j C K M t t E 6 J k 9 C j d 8 J 2 C b T e 1 7 B T O 9 B t D k B 8 E t v I u B K m B r L j r Q 1 t B u 6 P w F u F 1 G z G 5 M 2 I 1 N i G i G 3 F j s D 5 2 D y V j l L y E o b v 4 D t v E 2 j C z - B w E 2 J v o B x o B 4 r B m a z y F 1 _ C r W u x J 1 X p 2 B 6 r B i z C 3 7 H 5 c m a h T j s H i O k - C i D h Z 0 z D y 1 G w 7 D 1 X p L v 8 I s k E q q B 3 v F 6 2 T u 8 C z l F y C l p L r 8 E v D 1 F 8 G o B 0 C w E 1 F 1 F w E m N x i B - 3 V 9 B 9 B 2 f 7 X t L r v B 9 u C h P k i C r s I i R 1 F y 3 T q a w V o n E v L 8 J 0 V r 4 C n v C r T 0 h 7 B g U l g N 2 z E 2 g B g s C y j C _ y D q K x j E z v B 0 V w 6 B n P - h D o n S w a z D r T z D w a z m C x L u i C m R 8 q C 2 u L l d m R x L - o B x L k z B t T 4 9 D 1 Y 8 E d d u B k B u C k B w C k B t D y C 7 B u E z F - O k N 1 F g R n I n I z F t D v D j I _ M n L u E m B 4 G z F v D z F v D u E t D y C s E r D 2 G w C t D w C u E x F n L - S - u B i q C n i B 6 Q 9 S p o B _ M 7 S 2 Q m f v c - h B 0 Q 3 S 6 M u J 0 G r F - F - F 3 I 3 P 6 N h U 9 D 8 g B w K g O - I i O 9 P 9 D 8 E 3 P 5 D m K 0 G q E t D n L 9 1 D l I _ Q v D w E v o B z F 4 G x F s E w C 2 G r D m h C 2 j B o Z r 5 a _ p F u R 2 8 C K j h D 4 g Q 1 i _ D 3 z N 5 X r x s C s s C g R t L j P - s I 9 i B 1 i E q J n F z H m G e g G n H l o N j _ E c e e T T O b o B X l F k E l D 6 C - B 4 C 0 C 2 C 4 f p m C 4 f h P h P 4 k W 7 3 f 5 o O w q d t 5 h B m _ D u H m z D 1 w B - d h M 4 N - L x P m K g W _ a 9 H r F q E r D o B 7 B M Z O s B i B j D z H n k C z b l v B m z C u n G 3 4 D v X 4 G 9 p Q 2 _ e m V g w D 6 h m D 2 C n F w q L 5 G 0 C 0 C q B q B i B i B j D z B o U j F T 1 B s B b Z M o B 7 B y C 5 B 5 B m B 3 B t F v F w C s E s E x D x D 2 C 9 B - B 1 D 1 D s B 1 D 3 L 6 C 4 C 0 E z D z D 3 F 3 F 3 i B 5 o B w V y V v L _ J i H v I 5 L 9 F x S 8 q B t S q J u G 6 C h C k H 2 E 3 F p I 4 J q V 6 z H 6 h C n 2 B 1 X 3 X 8 G t L - u C 6 f 4 l B - o B m R _ G 9 X w l B _ w D u V j P 2 C q B 4 C s B q C q C g B g B _ D k C 6 D s F _ F 5 M 9 9 g C j y B r 5 B g I p E p E p E v C c e R R I T T F O Z o B D o B m B w C u J z q D 0 G w J l L z c p o B - S 6 y C - S 0 y O 6 Q n L 2 r B l I j v B 0 0 M s l B 8 Q v F 5 B w C u C j C u B l C d w B - D g F - D h E k F r G k F _ W m 1 B i u B z M x G 2 D 0 D p B 8 B z C v E w D Y Y a N C H J Q Q K K X y C o B - O 7 X i R z D y E 0 E 5 F 5 v B r d 8 V v P t r E n D p F k E l D q C q M o C j F m C h D r W 6 I v B c 5 E l K p E r E w c 2 O _ 1 B W G P G R g B T I F O O M o B m B m B s f o z H t D j I h o B q E u C k 7 B 1 I 5 T 3 I h G s H 7 I n C g D n C y B y B k D 2 H k F h B S Q D Q K M X M M M Z - B s B 6 C q C b s G l D l D 1 H j O o G h F 8 I 6 P p W 8 D v B g B T b Z Z o B m B K K r F _ a x p B o H q H 7 D _ E u H u K _ R d d K X M M Z F O T l D j D q q B o M g B T h D - E v H 1 j C 4 5 C h D m C R T T O O F Z o B X 7 B 5 B V 5 B j C p D o K w g B - F q H t j E q K u B Q V X K X Z M Z O O O i B l F m J i B T O F q B 9 B 7 B m B 7 B s E v F l L n L t D u E u E 9 B p I w E w E 0 C u E x F v o B h v B 2 r B k a g 6 B 7 B m B 7 B m B 3 B 3 B 3 B 3 B o H V K w C r D s E v D v D 1 u C w E 7 B 7 B m B t D w C i V r D x c 3 O g a - S 3 c h v B h T 6 h C i a x F y C 5 B V V Q f S y B r C u h B m F r G m F r M 0 H p G n C i D 9 D w B j G 7 D 8 E q H s J 3 B p D r D 2 G j I 5 O 2 5 B t X w C 5 B w C V u B Q 8 E 7 I j G 8 C u C t D s E s E 2 G s E p D o K h G 8 C 1 I u C _ C l G l U w H l G _ C 5 D j C 5 B s E u E v D n I z F u E y C 5 B w C q E o E w C o E o E h L j C k B 7 D l C w B g F i D k D m F j B o D j B 3 C _ B 4 F 1 C 9 G 9 G k T p a E N J p C w B d w B u B k B 5 B r D w C y J o B m B 0 C 5 l F j P p I 2 C z D m R m R 2 C w E u V o a i N y C m B V V w B f r C _ 8 B m D r C k F m S p G i F g F - D g F w B y B S 0 B m D r B r B p B k T 5 J p B _ B Y 3 C 6 F a p B r B - G 0 i B h R m T k _ B i P 5 J 8 3 C j 6 B o 2 B q L h N k I q L 9 G E E 1 C _ B _ B N u I 3 C 3 C 2 F x E 7 G 0 F w i B t V h R 6 o B v a h m B 4 v B u h G y L o P q T m d p B 2 B r B h B h B h B w B f d V 3 B m B 5 B 5 B j I p o B z l C j i B o y B k l B o l B o l B 9 S 6 Q y J j i B 4 Q 1 O 1 O 6 M r F j C u B l C w B S h B U j B 3 C x V q m C q v B r z C 5 r B l a 4 9 B s i B 1 r B 6 c 7 G o I k _ B k _ B q v B r V u i B 1 y B j N 2 F v V i Y n R p N n N l N v l B 5 J i P 7 J o I 0 F z C l a y F w D p B N J U J S k D i F i F n M i O w B - I i D H f h B S S h B J j B J a U r B U C C C H H H D D D M M M O 2 C 0 E q B b 4 C 1 D 7 F 2 E 2 E - B _ G 9 B 9 B 0 C z F t D u E 8 M r D s E r D V 3 B 8 E V u B w B d n C g D 9 I - D n G i F p G p C j B a a N r B 1 C 1 C y D 4 F y L j z B g Y i d 3 C 2 F u L m T i P i P 9 G 9 G z C w D 5 G u D x C r E s D r E 1 G u F i I r E w F x J 3 5 B z J 3 G x C v C 4 B 4 B l B c c c r H 7 E r H 7 E 7 C n H z G z G i L g I 2 O x J 6 S x C s D w F W n B Y n B 0 F 2 F x E z E m P 5 l B 9 J 1 C 7 J r V r V 6 c z f 0 F x E 3 C r B U U y B y B f f K l C 5 D 9 H r D y Q g V 7 S l L 0 J 8 Q n I p I t L 2 l B j P p I 9 B 7 B M X o B X m B V X k B u B u B m W k W w g B p t D t w B 5 d 8 N j G n G y K 4 K x M 8 K 0 T 0 L _ o B 7 l B j z B r B w D N E G G e T I T b Z z D g H 8 J z L r P 9 F n D 1 H o M k G 6 I i G i C v C t E w D _ B j B j E 0 K i D y B S S U J E N G G G B e r K 7 N 2 P n H k L 4 O 5 Q 5 y C z h C p y B k i B n y B w F x C y D 3 C U 2 B H S w B u B 3 B u C m B g V t 9 B 6 Z 3 B 3 B u B w B n C k F 1 q B v U g 2 C 0 H h B 2 H t G U m D t C a g C y D 3 J 1 J 2 9 B 7 Q u o B 6 9 B 8 s E L g s I _ 9 B 0 o B 2 X u D j a o i B 2 l C 4 t G x C 6 B n f 5 Q 5 G g T 4 c _ 9 B m r Q 0 0 P h R 7 1 G 0 r D 8 l F r z C - r B w D v l B v l B w o B y X v g t C 9 g H o 7 p B q 8 v M k k C p k E n g f l 8 H u t r D x 5 7 G u 8 C o - W 8 t D 1 y l E 7 u - D 9 - J t o h K k u b i u l M k 9 0 I - u 5 B 2 t p V x 8 h C u p 7 B 7 4 k B i y I _ m u C k 8 L 6 w 0 B g J _ f 0 V 2 g C 2 2 X q q F u m D 5 w 7 D 1 0 4 F l s 2 E 2 5 0 C 4 1 q E z 0 f 0 p N z 2 h C m o f v 6 r H q - j C v L s a x _ J r 3 - C - 1 B 0 8 F g D l C n k s C 7 4 c 2 8 C 2 f l T h t 8 C 9 p 8 B j r o B 1 7 f z n B m v D t t C g 5 v G w o C h 5 I r p 1 D 6 o g D h F o _ - D 6 v I 9 N p 5 F i w 9 B v N x G v G s O 6 H 2 D 2 B z E q I 6 X r q C n V 8 O 0 c w r H v _ P s D 0 h u D P 7 Z r E - B m i B j y - B 4 g D l l B x 8 x O 0 9 B 2 9 B 8 l C 5 h C _ l C n q C 0 u C Y j 6 B 4 u C t q C v q C p B k D h E l E o D o D 6 7 6 C h E H n C 0 h B r M x G l H 2 B 2 F 8 B y F 9 U z N l B 8 B k s D 7 e 0 F a S 8 R n C k 0 D v M 5 e S f k B o B r I j j B 7 o B y C d y I r J r G 2 B p s B 2 F y F z G x C a k D f h J g F _ C u C 8 E l G u H r G l J v G n E 0 D u I t E v C m G - C o G m G m U v B 4 B i I 1 J 8 B p B 6 F j H 1 E n N z E r B 3 E z E 9 G y i B z C p B 3 C v G l E k F i D y B 0 B 3 C x E x E h R t E z G 5 E 6 L p H p E 3 j I z C q 2 1 C 9 w D y _ _ B 7 y E 4 u H i 9 B l 8 C j 1 M 6 1 B w 3 B x i F 6 D 8 T o i B w O n E r p L 5 U 7 J j 8 C n 7 m E _ x F l z C i - k B k k L _ 4 R - 3 v H w 3 C 1 t b y l C i o F y k P n s C 3 h t D 2 9 t B t y B o 2 D q 8 j B t l B o l F - _ n N v 8 X 0 9 2 o C v o h B 1 1 G y r r b 7 6 p C 7 k m I 4 B 7 s L 9 z y G i I t v m B 8 2 L m I m g G v E 7 j I g 4 C 4 r D 4 F y L 0 L 4 L n m B x Z 5 U g c s S v M 4 H v x C j E l E 4 H n E t C 8 F g C 3 C 3 C y D 8 B 1 C 8 B z C u D v w D 6 B s D t E l B t B 4 B z 7 C t B t B c P q 3 B 4 B W P z C n B p B a U m x F 2 B g C g C 2 D s I z E 1 C 9 G w D u D z C t E x C s D 6 B s D x C w D 8 B 8 B _ B _ B 3 C g C z i C 0 L w L w D q L m I t V h z B k p B s I x V o T h N m h E i h D 1 r F q i B w D r V L o 5 E u i B j V t h C 6 g D g u C 3 9 D y Y j W 4 T 0 I 4 S l f 1 G h l B v 5 B u 2 B 5 y B p z C w i R 5 y B p z C y i B m s I 5 J l 6 B h R n G p G y K k t K l g I n C y b y K w H y b n G n C g D w B u B 3 B p D 9 H 6 X 2 g G 4 g G m t E 8 X y r H y u O k g C o w E 4 t J 0 F i 6 C _ j L q q B l - C r V 1 f k T s L 9 G z 5 F 7 7 D w i B 8 8 I 9 r B 8 z N 0 F 9 G 5 7 D 5 y B h R j k I s 2 B t V q 9 G h k I o I 5 r B 6 3 C p V 2 3 C y F q i B u D 3 r F i z N g j U n V u o B 4 9 B g h E 1 h C - M h 5 F q o B m L z h C k I j V i I 3 G 1 G 7 Q y n B 2 h B p p C g C 8 B y w 7 D 3 0 M u i B p V p B N U j B 5 x I 3 e x h I r Q o F 0 B f V 2 r B y y E q 5 v B V Q j J 1 w H h B J Y u s E n 0 M w X Y U n g C f m B 7 1 D p l F i N 4 m E K Q _ o H y B y B N Y 6 B z r B 5 h C 6 B _ l C z C U v E p G t D k D J y F 0 u C w L 0 D t Q h B l U n C 6 K _ C l t G v G o E 9 F m j H Q S 6 j F E m o T j B J Q v Y 7 P S U 0 n y N v y 6 D 1 l B u _ U - n z E 9 - E j B f u H 7 f u I g v C v E m s E a 0 B p C H k B 5 s J y Q p c r n C j 9 B y G q b h e v - f 5 v M k D r B a w o B a S k B 6 G 0 G m B m B k B - 5 C 3 w B u _ D h 8 E n u D g D u B 7 I j k E w 0 B U t V 5 C S l C V _ r B w C l e p G j J - Y o t B - L g D 3 j P 9 P 7 P f q F f 3 j G 3 B i V u K g D l e 2 3 H u K o o H g F 5 j G l 4 B 5 D & l t ; / r i n g & g t ; & l t ; / r p o l y g o n s & g t ; & l t ; / r l i s t & g t ; & l t ; b b o x & g t ; M U L T I P O I N T   ( ( - 1 5 7 . 8 6 9 7 3   2 1 . 2 9 0 3 7 9 ) ,   ( - 1 5 7 . 7 8 7 4 5 9   2 1 . 3 6 6 9 2 ) ) & l t ; / b b o x & g t ; & l t ; / r e n t r y v a l u e & g t ; & l t ; / r e n t r y & g t ; & l t ; r e n t r y & g t ; & l t ; r e n t r y k e y & g t ; & l t ; l a t & g t ; 4 2 . 1 0 6 1 0 1 9 9 & l t ; / l a t & g t ; & l t ; l o n & g t ; - 7 2 . 5 9 7 4 3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7 7 4 1 4 0 4 8 5 7 1 3 2 0 8 & l t ; / i d & g t ; & l t ; r i n g & g t ; 9 m v r 4 g k o v H y f o B 0 f 9 c p I t L q B r I h n C 3 9 y B q q C 8 w 2 C q 0 B - t D 8 g B 9 j E 5 w C h q B 5 j D 5 j D x j P w - W w E u n G h j O i x 7 C 6 C 3 3 g B - g B 2 j B 4 u E i i N w w B y j B 7 7 H i p N 0 u 3 F 7 v f o h D h N - n e x n I w i t B x B h v F z q W 9 R 3 z u B q 2 B 2 5 i B 9 m B 9 q G o q B k w 8 D n y j B 6 l S t h Y v u 3 F k 4 S m q B t u N r g 5 C h k L y 2 Q 1 l X k C P x C o 2 B x 2 _ F m 2 K x b x s C 6 j K x s C h S k g C _ S 9 l D 4 O k I y F w D z C 9 r B 2 u C 0 F j N h 0 H u i B o I 3 y B x J p B y l F 2 u C 8 3 g B _ O i T p q C q g G o j V 0 o L - N 0 j K 8 w B m U h v P g k B g k D y F y 9 T 7 j K s I n t i D m 9 n B _ R m v g B 9 h C u i B 6 x L _ E 2 o D v m B g G B 8 T G 6 D u j B g G r H 9 C p K 8 D r v E 6 m B 8 R 7 5 C 8 R 6 N o t B q W h U h K 9 3 B 7 3 B m 0 B 3 t D o 0 B - d _ N 9 D u b 7 Y 2 u P l U u W s W 8 N t o F 5 j B z w C 3 w B 4 j C j M i p J 9 I g F q 4 O 6 m B s t B - 1 F - j N H _ 7 B - - B 9 4 D n k E - o F n U - - B - Y - Y l w I & l t ; / r i n g & g t ; & l t ; / r p o l y g o n s & g t ; & l t ; / r l i s t & g t ; & l t ; b b o x & g t ; M U L T I P O I N T   ( ( - 7 2 . 5 9 9 5 8 9   4 2 . 0 9 7 8 1 9 ) ,   ( - 7 2 . 5 8 1 5 2 9   4 2 . 1 0 8 9 1 4 ) ) & l t ; / b b o x & g t ; & l t ; / r e n t r y v a l u e & g t ; & l t ; / r e n t r y & g t ; & l t ; r e n t r y & g t ; & l t ; r e n t r y k e y & g t ; & l t ; l a t & g t ; 3 5 . 0 6 8 2 9 4 5 3 & l t ; / l a t & g t ; & l t ; l o n & g t ; - 1 0 6 . 6 1 7 1 5 6 9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2 2 6 9 6 7 9 2 9 4 9 5 7 6 2 & l t ; / i d & g t ; & l t ; r i n g & g t ; q i 9 1 v r g 3 s L t F w 5 B 7 x F s o V t p Q 4 Q x c - g D 0 r B 7 l C j v B h 2 D _ G 4 C k E o G - p E 9 q G 8 - H 5 7 H 4 j I 6 u i C _ Q i 1 x C 2 n f - 4 E n I 5 7 H n h E h 6 j H t w 3 P w 6 m E 5 3 h E 9 z g B 6 z a u 0 7 B o z B g g B k z r C x o i E u 6 v k B 1 o 5 B n 9 J z q 7 I 2 y r E - j M g _ u E 9 s W y P y Y 8 Y o k B h j Y p z w B 1 K - - C g y T z n r C 8 l t L 0 0 p g C i n 1 E z n 5 T 9 p 8 C y r F j j 8 B 0 k H l 2 h C w z _ F 5 3 1 L t D 9 g E y l B 6 k l H x 8 H l u m G m 9 d j v s I E l p w H w P i _ H i 5 C r 2 O x r G 0 J y m D x h K o g B o t V u 2 D o u C y x F 4 o F s o m K p l J m _ O v 3 r B p F k q s B w j 1 C v v Y _ t N m k M z s h H l 3 D s o S 7 v J w i C 2 l B 8 p K p 6 G z i E t h N 4 i C F 6 a t 2 C j 3 B 3 L q 6 4 D g 6 Y 7 F m m B g 9 D i - y H 1 v C p Y t P _ u z C 9 _ G 4 x B 4 U q M y v D v p B 5 h B y 0 E 9 v C i r B 6 U 6 U s 6 D u 7 C q p C 2 M k 7 B y G g h C u Q 2 j M 2 z B 0 6 Y s J x d v P k K 2 k B z H 3 D 9 F j u Q s n J n j B o m B l n C s r C j u Q y j M 5 L w 5 Q 5 L 4 4 J 3 D O O T z D 1 B h 1 B 2 e 4 E 0 M m H z I 9 _ B x r O _ g F v P 9 6 V n u H 1 6 E s t i B q r L 2 s B s B u G p O y U l D s C 1 B O 9 F n D O i E 6 C s 0 C m H k K j - G g m I z 3 D v P - 4 C 2 s B r Y m y D n i G _ g F 6 a r 7 G z I m H s B b q J w R 4 E i K i K u R g K - B 4 C 9 B x L l P i H y a b 1 L 6 C 4 E q 6 T 4 4 p B s 0 C i 7 B - m U 1 6 E n j B z 3 D 6 C z t C z I 1 T O w z B 2 E i K y N 1 D v L Z 2 s B v O s B q G k K 6 a x 0 F 3 D h C 4 E 5 5 L o m B 9 F p n F 8 t F 5 i E 6 9 C i y C t p B n j B z t C 3 D m H 5 L j X z I 1 H O m E w R r Y y N 3 h B 4 E i 7 B 9 F 4 E n 3 B 6 J 6 C i 9 D O k K q g B s 6 T v r O y m H 9 K h w B z I k K n j B p 3 B - _ B 3 i E v d l O b 9 F _ V v u E z I 3 D m H i 7 B 4 E m J 9 F h C h q I 6 C s C x t C 2 k B w R p Y 8 g F o m B x d m E 6 C m E p F 3 D s B 6 C m E t p B 2 E p 3 B r g B g L o j B k w J g - B 8 i E t y D i 7 E o w C h t B 2 i N 3 R 2 _ H 3 y D m 1 F r 3 O z 7 B z o D t s C x B x 1 C u k E n O s G k J p O o J h c p F z I g K u p B _ F t B s 8 g B p j D 8 K 0 0 D i X u _ U l n H n 3 I h _ g D 3 N 9 F 1 _ F 1 D 0 E 0 E 4 E 6 a q 3 B 7 4 J g - B p m B - V 0 - 7 B z v D 0 I 2 t C 0 3 E k w B y d t r L p m B o i G n l D n m B _ K j y C 2 B 2 B t C j B r U 0 B k X _ K 2 B 4 h B n E 7 a l 5 B q F z M z Z n E 0 R n C h q B g _ B x s B n z B s m C - 7 D x 7 D m h D s s E m u C 3 7 C 7 6 D k L 7 7 C y l C v y B _ l C m 2 D g s D y v B 1 E o v C 5 z E y 4 C h 0 C 0 s D 0 t C j B v Z m F 0 8 B x U 2 H u n B p Q n z G 9 6 C 5 r I 1 X M _ Q 5 c u l B i N 2 7 D n v B m a 1 u G q - E M 3 X 7 c s 2 J 6 h C 7 j g B 9 k D 1 g C z k B h p C 4 8 B t 9 E p l E l E x p 4 D 5 x C 9 6 N u l O w h B s t 6 C 1 O 3 1 B q r B z O z S z S 0 N 9 L w g B t w B p - B v j B 0 R - K 3 S _ 8 N y C j L m r B y R s 6 D k 7 B 4 G p X x o M 6 u W k 2 L 3 E l G y F t C _ _ B w m L 1 l G J o D w O J E 1 s U - 8 C l R o H 0 Z s 7 F _ e n c v q H t F s J 5 h B 2 M 0 4 K y G o y H o E t a l H k k F v j M v R t N 0 L w L k d k P l s C o 5 P 5 g B q j N 3 L 8 I t 8 T h z R 0 w B g U _ T 6 D r H v t N - 8 F y Y 5 R 5 N i M g M 7 R t K p b 8 I u v E 2 w B j z D 8 D _ 3 B 5 g B _ p B t 3 H r T 4 j E - u F _ D l s C n 0 B e _ 3 B p n I 7 g B k G 0 1 F 9 N r W 2 7 E _ p B v H j B _ K r 0 C 5 U 7 a s u B t C 8 F 1 M s p B 2 P e 1 R m w C j o D - s B 0 Y 2 Y l t B 0 - B _ 3 B 7 h M y 8 H h l M p u 1 I p p h B s 7 c g z F - r B _ c 9 J 4 m C q P 0 v C z o E t B i o B j z I 7 Z u 1 D s u C _ l C l B v C l B c 9 C t B 9 E - C - C g 0 C h Y 9 2 B 3 v B o 9 C 5 2 B x _ B s s B p d - z F z t I h a l x F 6 x B y L r h Q j 1 O 5 - N z 2 M 1 2 M 7 i M w v C g 3 B u j B 2 L s d 5 C 8 F t t F r 3 F v r e 2 L w I 5 C o j C - 0 F 3 d k _ C n t D w y D q P w B g D g D y B y B h B j B j H v R 4 D v C 6 B 8 B p B _ B j B U p C p C n M s H u m B _ s B t 5 Y q - c t B p H 6 D w F I p j C r 7 B z g B y 3 B q 9 H J t N v 9 C 1 0 C l r C 6 m C 0 4 C 1 E j b h K i p B i Y n s B 7 f w v B p N 4 o B m T v V k u J m T v - E p k B 5 J 8 9 U l i C k P r a _ X l R - G u I 4 F u I 1 E 8 F 6 F y I k j B 8 F r J 5 C v G t Q 3 x B 9 k D 4 8 B 8 k C w S l 7 C p J 9 k D - 3 K 0 - D g g D 9 4 B t C m D t q D 6 l G 9 n B r F x O 9 H y G 6 E k B j C 2 N 0 R 7 z C - l B w I r N p N i P h i C y l F o I z f 7 G 9 G p B Y 9 J _ B g C g C 5 C _ - C g q H o _ F 3 w 3 G g 7 O q 0 L t Z p Z r G 2 H 0 W j Z p M - I g S w b u K _ R 0 _ C q t B o 1 C _ R w W n U p U 2 W k F j E r C o D J p J 1 a r R C h K r B w 1 q B t h F o j E 9 E 7 E p K 6 D z M h B 4 8 J k z f o 1 B 7 e 1 z G z k B s 1 B x N k k F k X n E n E t C _ _ B i u Q 0 6 E 2 B z t V U v q F u d 3 k B v 3 M m g s E _ k F w n x C i X t 7 N v Q 4 n B 5 i S _ 7 9 C t h W 5 o k E u O 9 e k i x 0 B q p 7 D 8 o 5 B u o j E 6 s G 1 C t G r Z g h C 4 M g W 9 H z S x P w 7 C 3 3 E v R o D w T 8 v G 1 1 H h K 1 o G 3 6 F r R m 2 D p r C k u E _ m C h 0 E w T t N 1 a k Y 1 E 1 6 B 8 2 B k i E h 8 K h t F n s B l m J n 9 C u I 0 D n 9 C g v X y z z N 4 y y B i 0 k B 3 v H q q l F g x n O t - e q i 5 V y v h D 7 z 9 b 6 O u 3 6 B i y N 6 p M 9 M _ 5 R n i C 9 7 v B N x k w J h n 2 B g 3 n C r g F _ j u B 4 m F l m B - q C 9 f j z B 1 q C 2 h D - r B 2 o B k 2 D p q C s 0 P q h E 5 f - 8 C j z B j g B _ v B w O - 4 B p Z r G z t Z k O 0 b u 1 C h 4 B 9 T y n H 6 N l G _ g B x o R n U u 0 B 6 _ - B p v p C h 2 F z o F 8 R x 7 E g 0 B n w C t i G 2 Z z g D j L h z P 7 y n I q v m B _ q t B 2 z - G w v o b i j W 8 q t B j 9 O w r B g a 7 j B 5 i 4 D 6 O w D h 4 Q l i M l E i F 0 H z 9 q C h s 0 C 9 2 W 1 m D 3 l B o 4 C 2 t E t 6 F j g F _ _ U i i E j H 8 H 4 K 8 2 E 8 8 m B j J p G 7 D p D & l t ; / r i n g & g t ; & l t ; / r p o l y g o n s & g t ; & l t ; / r l i s t & g t ; & l t ; b b o x & g t ; M U L T I P O I N T   ( ( - 1 0 6 . 6 4 6 5 8 2   3 4 . 9 8 2 2 2 6 2 ) ,   ( - 1 0 6 . 5 9 9 5 5 2 8   3 5 . 1 0 9 1 8 2 7 ) ) & l t ; / b b o x & g t ; & l t ; / r e n t r y v a l u e & g t ; & l t ; / r e n t r y & g t ; & l t ; r e n t r y & g t ; & l t ; r e n t r y k e y & g t ; & l t ; l a t & g t ; 4 1 . 6 6 0 7 7 0 4 2 & l t ; / l a t & g t ; & l t ; l o n & g t ; - 9 1 . 5 4 4 8 4 5 5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3 0 7 6 5 3 5 7 6 2 5 1 5 9 7 7 & l t ; / i d & g t ; & l t ; r i n g & g t ; 8 3 l 4 - y z 1 i K t X 0 G 6 0 G r 9 B 9 h B 6 U j l C h 5 C 5 L n i G 4 E 9 _ G r u E 5 2 c 3 3 G k u Q y v Z r s Y 7 v J r p B 2 9 C 5 x P 8 a l s v B j _ Z o v y B 4 E s r C 2 l G t p B w R h u I 4 n D x h Z g 0 K 8 5 L j k F z 6 E k R q l R r i D y r N m u I 2 a 5 i B 7 c 6 M 7 n B y 4 D 8 I 0 9 U h p K t g - C 7 D s 1 U u 3 I q 7 f l U j t V v R w P 5 N _ F _ F n k f 1 H k Q i J l S p 9 F 9 n I _ Y - _ C 7 v 5 B p j w D 9 - M 1 8 N 2 g n B x C 6 L 6 k U 3 q N m s D r n D 8 - O u L g P q n F 7 6 F l H o Y z Z x Q n D v S p F 1 D 9 F g K v I y x D 4 C i H y n D 0 z B q J 7 H o J k E 3 D 1 H q C q M g E g J i q B v H 6 Y n t B 7 h F g g H 8 n F _ 3 D 2 d 4 n F w 9 n E k t v B 3 7 F r 7 B p g B q n F s 1 B s d p N - y E 9 N 9 r C 8 d u i N 2 p Z j o J 8 d - y D z q d 8 X x E 6 o B 5 l B o q O z y D g j G 0 n L j 0 B h 2 3 B o x G z u F s j D 4 i B t i C _ h D q _ B k _ B 3 w D v - s G z - H 4 1 E 3 v 9 L v u 0 F 3 4 D p g D 0 5 n B _ x B z S 2 z B j q I i 0 G 1 3 D s J 4 k B 4 m P t Y s p G j j B z I 4 U 6 C 4 E l 3 B q G r P 2 E z D 3 F 3 F 1 F i R i R k R t I k B t F z p B D l 5 C z n F x p B g 4 G w g B 4 p G m n H 5 T 4 N - F - F i W 4 z B l 5 C 3 7 E t h I y t r B n 3 u D s m n E 4 w x D t k D & l t ; / r i n g & g t ; & l t ; / r p o l y g o n s & g t ; & l t ; / r l i s t & g t ; & l t ; b b o x & g t ; M U L T I P O I N T   ( ( - 9 1 . 5 5 9 3 5 4   4 1 . 6 5 0 8 7 2 ) ,   ( - 9 1 . 5 3 4 5 7 9   4 1 . 6 6 6 4 3 9 ) ) & l t ; / b b o x & g t ; & l t ; / r e n t r y v a l u e & g t ; & l t ; / r e n t r y & g t ; & l t ; r e n t r y & g t ; & l t ; r e n t r y k e y & g t ; & l t ; l a t & g t ; 3 8 . 9 8 2 1 4 7 2 2 & l t ; / l a t & g t ; & l t ; l o n & g t ; - 7 6 . 4 8 0 7 4 3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8 2 4 5 6 2 4 3 5 4 9 6 9 4 & l t ; / i d & g t ; & l t ; r i n g & g t ; i r 2 7 k u 9 s y H i - L s 7 g k B 4 v D k r 6 D p C _ m B t j B V i f l i B 0 u g E h u y C s n G 3 8 I v _ U t I n 8 B 3 6 M 0 w E h X j p B k z B q N 9 r D p p Y u i r B j _ B l d 9 p O - 2 B 3 k a 6 r P y s d 0 a j X 1 w F 7 6 G 8 o b i x E 2 q B 6 o C m Q y y p C m Q i y Q O v O n d r P q Q l F k K 5 4 C o p G k m B s i C p u J 0 V y N w M z H - R m C x R u F 1 f - 8 C h s d j z B 6 X x r B z k S _ 0 V n K 5 E i w C s w C 7 N 0 d o L 6 X g p B 5 J g T 1 G t J 2 S s M 9 b 6 f x i B j 4 C 2 a m R r I 7 B v D h L w r C l w B 1 O t D 3 D n O k k D t r G n S p F 0 E o N r O i Q I j S - g B u v E l s C k 4 C 8 3 L x s F - m E p y E 3 z I 5 z M 7 q k C k n l B s U l g L s U l h B z b k e r W 2 P 8 8 4 E s h 5 F m - B k - c o m u B 6 L y 1 S s 3 B 8 6 E 2 0 F j u F 8 L g s o B i 5 C o c v j S - U i i B u X l B q 6 g B h h w C 7 t 7 C - y B i P 4 F k T - 1 G x C p E g L t 5 D q h B 2 6 G m p T 1 U 0 h B _ l L i n M z P w 9 K t 3 B 7 i D - K 8 M x O n w B _ C 6 N 6 N o 8 F g 8 B o 8 B y k C 2 w F i l C 1 E l h o c p 3 g L q v 4 e h x i B 2 x _ C 8 g n B 7 0 v X k i B 6 x x B 4 B s 3 C 3 l D h 7 D l r B m v I 2 7 H k v B r z E 6 t X 9 G 3 f j u t B o _ B x q N p q C 5 g C y 9 U 9 J s d j K 5 q B r Z i D 6 1 C l w E n 8 E 2 w s B s y L j - - I g O 7 4 D w l B h o - I 6 j C r h d h u D 2 1 E x - H s u P 9 I x 3 S z 5 P u 4 O o 1 C - O l 2 D 1 l F u m D M m B m B d - 5 C g j O n o a 9 7 E s W 4 8 F 7 v I 2 q G s S i m C u S 5 5 B z h C a J y B w B 6 7 B i - K _ O x p U 6 7 B 5 j B 7 P 8 N h U l M l M 9 D j G 5 P 7 I n C - n C j 3 T 9 0 M p Q j 5 1 B 0 K D D d l C u K 1 w C g F k B t D _ o g E j 1 D y Q 8 U - t J 3 4 C z X 4 u l B i u s N s E m o 1 H s l 1 B _ z R i z w H 4 y 4 C i 0 s S & l t ; / r i n g & g t ; & l t ; / r p o l y g o n s & g t ; & l t ; / r l i s t & g t ; & l t ; b b o x & g t ; M U L T I P O I N T   ( ( - 7 6 . 5 0 1 0 4   3 8 . 9 7 3 9 7 4 ) ,   ( - 7 6 . 4 4 8 5 7 1   3 8 . 9 9 6 4 6 1 ) ) & l t ; / b b o x & g t ; & l t ; / r e n t r y v a l u e & g t ; & l t ; / r e n t r y & g t ; & l t ; r e n t r y & g t ; & l t ; r e n t r y k e y & g t ; & l t ; l a t & g t ; 4 2 . 3 8 7 2 3 3 7 3 & l t ; / l a t & g t ; & l t ; l o n & g t ; - 7 2 . 5 2 6 2 9 8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0 1 8 1 9 1 8 8 1 8 8 7 9 3 1 & l t ; / i d & g t ; & l t ; r i n g & g t ; y 0 h 6 q 5 l m w H w 7 C t 6 H q _ E 2 p C w J i l B n 3 C o f 9 x F k w D m f 2 i y B n p I - z L q Q t h B t S w Z g y D I F 9 K r c o h C 5 6 H h I 5 x F u M F z j Y w G q B i 8 D m z E h g i E 3 K r w F s 9 L 3 K x p Q q q J r G 0 v N t g C 4 0 G l o B 5 i L 8 M i w D w J - n B 7 L 0 N o K 4 v E j 6 V h h B v t B t 1 C 8 j B 9 m B 6 - B x W x W h 8 B g Z q M 1 0 B m k B u e 1 H 2 u D n S 3 K x - C q Z 5 K v h B q Q 7 K w k B 2 g C u Z s h I 9 q J y U g v D y x C s k B w J 3 B u C r F t F q 8 Q 1 j P l 4 B i n B g l T j J 1 w E z e q 8 M 0 h L s S _ 0 B o 6 G k D v x C h B 2 K y 4 M 9 h D r _ B z v B - F 6 E 5 D o K 4 N 8 C p D 3 B w C 2 G o y B m w F 6 H v s E u w D w o N - w S k W 4 x D y J _ p C 3 B V k B z j G 5 Y 5 P j C 5 I 3 I 2 R 3 I o H - F o H 8 i C w z B _ 1 H y Z k K y z B u R z T 2 E 9 v B 3 _ B w s B i g B k r C v T z L h p B 0 V - h E _ m D v z F q o G l i D 7 v G s 9 X 7 v B m g B 1 D t p B r u B 4 U v O 1 n B 4 e t 2 C u 3 F t 2 C v J 4 B r E i I m u C 3 G q 8 G 6 p Q 2 r X s w K 6 1 B i L r E q D v J 9 U 3 Z q c t l D z y I _ H y q D h f 3 M i L t J i L v J 1 G k L 3 Q 7 M m L 5 Q o L k I k I y F q L - Q - Q z C 7 G 3 J y F u D y F m L 3 G o o B t E u X h 8 C j l B i I 4 O 0 g E 8 S z 5 B k u C y l C 2 1 B 9 y C 3 N p w D z h C 6 S i i B 2 O p E v J z N z R 6 D r H n b 4 Y g e v K t t B t b 0 4 D w g H 4 Y g M r H 3 N 1 R 7 U s c 2 O r m E T u e l 0 I v t B 1 g B 6 I m M 1 H w M 9 h G u G o M - E 8 d 4 D 3 v D w x F - t U i i Z x C x E E j B 6 j Y 5 v O o D h H 0 F v E 3 G 8 y x B p E k u C 5 Q k I 9 G z E y I p 7 C - q B 9 e k c y h B h E p G _ E q H 9 0 D j s e v p 6 B 2 m F y D 6 B P L 6 F 1 C r f w D n E p G l C p D g a q E q H h B o F 6 F 8 B x C - U a S l x B n E 4 F 1 y B - G q 6 E i w B v l G t C o F j K 2 L y L 7 J u L o I j N k I m I k I r E r E v C 4 D s F i C z G 0 T 0 g P _ s M h K 9 8 D w i E l 0 C q F p J 6 o E x n F 1 u E v 3 B w Q - h N s y D q s N g W w Q 4 s B 0 v D m 4 F 9 7 G g y E 5 k F k V _ 0 G 9 L 5 u B m H g j I 7 S m S y 9 F y q E t U h B p C s h B s j F q S z U _ 6 G s O p J r 0 C o w G s P s d 1 C 4 F s I E p B N N l w B 5 d h - B & l t ; / r i n g & g t ; & l t ; / r p o l y g o n s & g t ; & l t ; / r l i s t & g t ; & l t ; b b o x & g t ; M U L T I P O I N T   ( ( - 7 2 . 5 4 0 7 1 5   4 2 . 3 8 0 7 0 1 6 ) ,   ( - 7 2 . 5 1 5 4 0 7   4 2 . 3 9 8 4 9 6 ) ) & l t ; / b b o x & g t ; & l t ; / r e n t r y v a l u e & g t ; & l t ; / r e n t r y & g t ; & l t ; r e n t r y & g t ; & l t ; r e n t r y k e y & g t ; & l t ; l a t & g t ; 4 2 . 7 2 5 2 0 0 6 5 & l t ; / l a t & g t ; & l t ; l o n & g t ; - 8 4 . 4 7 9 4 4 6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4 8 3 4 2 7 3 7 8 7 5 9 7 9 6 & l t ; / i d & g t ; & l t ; r i n g & g t ; s i 9 3 v g 7 m m J n o h E 7 2 c n c 4 k B 2 M 8 x B 4 3 G t m C x w N h C s C 3 n B k K 5 L 5 5 L 4 n D n j B z I u r C q g B s 7 C t - Q p 3 B g 7 B 0 M k K - 5 H g r B 2 s B k K 5 L v P 1 T r n F q g B z I m H q 0 C u Q g 7 B y N 1 6 E z I i 2 H j w B s Y 6 p B y i B 1 C w D o I 0 o B w o B - M 8 O 8 S 0 l C q X t 5 B 3 Z 7 U w P 6 i D 0 p B 3 N l b p W p b 9 R v K v W _ P i k B g Q l O l O 5 H r O 4 E x t C _ Y 1 2 B 8 l B p Y s 3 M 1 _ I 2 I 0 u H h r K 2 d z 0 C 1 0 C x y D r 7 B p j C j b - a m n C t J w P 0 O y O 7 U 5 M g I r E i I s D t E s D x J 4 B 4 B l 8 B j F p F 1 D 3 v B k b 8 J 5 F 4 C 6 C 1 D q U q J p F 4 n D 7 F _ H 0 I k w B p E P o j o B s k F g r I n Z x E r B 2 B r C m 1 B v 0 G j f L 0 S t J r 7 F w - Q 2 3 D g j X v O 0 M w R t p B w N - B g n H o n N z _ Z w 1 E 9 i Z w p C 3 O 8 5 K w j S s r B - H 4 9 E 3 Z l B c 6 B n B o L s X j f q c 3 s B 5 E 7 E 6 L r j C - r C z 7 B i - H q G m E k H 0 C z i B 3 i B 8 l B Z s R i K 3 h B 7 8 B - q E 4 q B O s G 0 e 7 K w N o Q 7 H 1 H 4 v E g e s 7 E 3 g B y 3 B - 0 E u n C 3 z B o - G x R 4 i D 5 z B 1 N 6 T 1 g B 5 R 8 p B l W 0 I 5 M r E L W 6 B m I q L m v B l 0 B n 0 B r t B r s C 6 v I m G - u F e m 4 D 3 0 E z r C 6 i E 8 a 9 s D p 3 B k 5 C r J i X q q D m c m n C 0 j D x p E 2 j E 1 _ C o k G n y B s D i r I z p C m 2 C _ h j C q 6 H z p G n 2 H 8 l Y l 4 F h z M - n N n l B 9 f u 2 L p N - J h H w I a 5 C 8 F g 9 B x v D x G q o Q 3 k B m c k X v Q 4 L 7 e _ K z M q r E p J l E o D p M m F 1 e v l G m D q F i X r 7 C u P 8 K 0 6 I j B o D 8 H u J s H h L i 0 G k 0 T 7 L x O 4 k B 4 k B 4 s e 8 x B 3 2 C 0 s a 7 n B 4 n B m u B z M l i S 8 6 G 6 t W z 3 F 2 g E 9 7 C n y B k L l f 5 Z _ H 8 h B 0 S m X 6 L 4 T 6 L 1 R 1 N 0 P x m B _ L l p E 0 3 B 8 T r H 8 L z r C k 9 R z r n B s L 1 C u L 2 F - G y D 2 F 1 C 7 G p V 1 J z C w D 1 C 1 C z E 4 F 0 L 4 F 3 C r B t 6 C x G o s D w 1 V q 1 B o D r J 1 k B v Q l 5 B 9 e q F 4 _ F 9 p Z _ 2 8 F y t g a j z g N w m z G 5 d 8 C j w B g u 4 q C r i z D & l t ; / r i n g & g t ; & l t ; / r p o l y g o n s & g t ; & l t ; / r l i s t & g t ; & l t ; b b o x & g t ; M U L T I P O I N T   ( ( - 8 4 . 4 9 3 9 7 3   4 2 . 7 1 1 7 9 2 ) ,   ( - 8 4 . 4 6 2 1 7 5 1   4 2 . 7 3 4 4 6 5 ) ) & l t ; / b b o x & g t ; & l t ; / r e n t r y v a l u e & g t ; & l t ; / r e n t r y & g t ; & l t ; r e n t r y & g t ; & l t ; r e n t r y k e y & g t ; & l t ; l a t & g t ; 4 5 . 5 2 9 0 2 9 8 5 & l t ; / l a t & g t ; & l t ; l o n & g t ; - 1 2 2 . 6 4 5 4 6 2 0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0 9 1 0 2 9 1 8 7 0 8 8 1 5 7 9 & l t ; / i d & g t ; & l t ; r i n g & g t ; s 6 z u y h m q i Q v 1 B k B s 6 D k h C 6 k B 4 Z 8 U _ k B 2 6 D h 3 C q r B 2 Q j L m f o y B 7 q D v c r X 0 Q r X 0 Q _ U 1 O 1 S 0 G y Q K 9 H x O n c l w B s m B s J K 1 I 2 N - F 7 L 7 T 5 T 5 d j C 1 3 B q H 9 L 3 I 8 z B 9 L 4 N h G m W 5 I u l E n F k E k E 1 H q k D 0 k E w z Y m y H r j B o 7 B 0 w H k k D 5 t B 2 T 7 4 J 6 7 O l K x 1 C t W 6 Y v W z W u M r O l 0 g B r F i m d y 3 G 1 T 4 E m H u G i J i Z m e t b 7 g B 4 Y o m D 2 J k N 7 X x L i H 3 D n F l D k Z j x K 3 c p L 9 O - C e m C m C m C 9 N 8 I 6 I i M p K 5 N p K 7 E 5 E p H 5 E q D p E o 6 k B x I z D z D 8 G j T o V z X 4 J p I t I g K w N 0 m H j 2 N 7 h E x T p O n h B h S g K 1 i D 6 D i G u p n B v B P P P e v C 7 U 3 x E y O l K - V i K h C y N 3 L 3 D 2 E z I 9 F 4 E h C h C x I r o F 5 k 7 E - L m h I r T q C x H 8 V w N 8 V 2 s B 5 L k K j u I _ F m u Q o k F i C v C s D 7 M u X y E p T 0 P 7 E _ F _ F 5 E q 3 B 8 n B s F 5 E o i G 2 k B z I s 6 T t 6 T z 3 X h r B v 7 C w P o j B p m B h m I o j B 6 L m u I k - G 5 E _ h L q j B B 6 L g - B 7 C x R g - B 3 s B 9 t F y d o j B - V j 7 B 2 T p s P 2 n T r K e 2 I w p B k w B 9 x B 4 D - M p m B 4 h N - V p s P n H w P k w B h p S 8 t T s Y r g B o c 9 U 4 B 5 Z q c y O q l C s F 3 M c o j B s Y z o E s u H u _ c 3 s B r s P i w J m n C 8 v C y r O r g B t 7 F w u E - V 2 h N k - G 3 z B l K t 6 T x 3 M y d t 6 T 0 I 8 L l w L l 9 D o i G 5 i Q 7 C t B t 6 T l 2 H 7 9 C 9 a p H 5 n D q 3 B w u E t 7 F h m I 8 v C 9 z U - g F - g F 4 i D 9 a m X 9 a 9 a 1 7 N 7 g C t C i l C r 3 B v u D v 4 B q k C v q B s 8 B 1 o C z 4 B r k B 1 q B u n B 7 4 B 4 H 6 K 3 e l E m D o D 9 q B m D 8 H v G k X h r B r 6 D v G u Y u u B 8 F 5 U 5 C t C 5 C 3 f - D y B h J J o O n J y S l H 8 B 6 H k y C o E q F q 3 P 6 v C C q Y 7 p E v t B r i F - m B y x G k M i M g M y j B n K g G 0 I _ F n H 5 E n H - M g B k C x D w X h t R w X h a z J q u C 8 u B H w H f 0 B k D 1 m y K 0 9 u C 0 o E n c x u E _ a p n C q E m K 6 U s J 2 z B 5 h B p D p D 9 0 D z 0 F 3 B u C 4 k B 7 L s J m 9 D p D o l D r F o y D 3 2 C u n J 4 k B s J j q I _ t F w Q j l C p g D g i I i m I 3 2 C o l D z d o l D w t U 8 9 C g i I 9 0 D x O s J q p C y G w Q w Q y G 0 Z v 1 B - F 9 H K _ e 7 s G 3 g U 7 n B i r B z 3 E j n U y v D y G r u H v 1 B n c 6 U 5 h B y v D 4 k B 3 2 C 5 h B n c r F s J k y C q o k B - - D p D x O s 6 D p D 4 k B q p G r 3 B z S 6 n D 5 g U 9 H s p C n c k y C 3 2 C 2 M V o l D z S u C l X 1 t C i 0 G 2 l E - K 6 n D u 7 C l k F s r L 4 k B o y D i r B 0 Z _ 7 g C o l D i r B & l t ; / r i n g & g t ; & l t ; / r p o l y g o n s & g t ; & l t ; / r l i s t & g t ; & l t ; b b o x & g t ; M U L T I P O I N T   ( ( - 1 2 2 . 6 6 9 5 9 9 1   4 5 . 5 2 2 8 3 7 ) ,   ( - 1 2 2 . 6 1 8 2 3 1   4 5 . 5 3 6 5 3 5 ) ) & l t ; / b b o x & g t ; & l t ; / r e n t r y v a l u e & g t ; & l t ; / r e n t r y & g t ; & l t ; r e n t r y & g t ; & l t ; r e n t r y k e y & g t ; & l t ; l a t & g t ; 4 2 . 6 5 2 0 2 7 1 3 & l t ; / l a t & g t ; & l t ; l o n & g t ; - 7 3 . 7 5 7 6 5 2 2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6 4 7 9 9 7 5 1 1 4 6 2 9 1 3 8 & l t ; / i d & g t ; & l t ; r i n g & g t ; p x i x j 0 p t 2 H 8 J 0 E z v B l p u D - 9 b 3 i a t 3 o D z p O z D x z p S w o s B p v w B w E i j n F 8 r B 0 6 v B z 8 u B w 4 N k g G L p n e y 3 C - 3 C 1 r s G M B x K 1 t i C q Z z H _ 0 v C 2 0 I 5 o B l 9 I x 2 D z i B 2 l J g 4 B t 0 B v W 2 z O y 0 I 9 n v B 5 y D 6 P i 1 K k k l B 7 9 D t _ C u j E 2 j B _ n C 1 _ _ M x 2 o C s i 2 C v K 8 5 C 2 i B m g G v C g G t o D g g e l o C 1 o L w 4 O - 9 h D h e m q r B 9 t D s t B u t B g o I 8 4 I i j F z q B i u B g g D 0 t C s _ I 0 O P L L L L N Y C a - J 0 o F - g B g Q j y L 5 o D n i F I z E p q e 4 F y L 5 a z M q g E s 3 C 2 - F 9 5 B o k D g x C k 4 B 2 x J n z C o v B g C 5 x B J l B k 4 D i C 8 S u K Q 9 j B 0 K 2 H j K 4 F 2 F x E 8 B 8 q M 2 j T 5 w B _ C 5 i 7 B s s D s 1 N _ j a s _ G o d p 9 C n r e 3 w B 1 - B 6 7 B 0 H _ g B r a x h M t x J u p E 3 C 7 n G u j K l i F u v B v z C r 6 B B m 2 U q W p 2 G 9 7 Y y u M x n H m o F 5 g B 5 u C y E l D 3 7 Q t W v K - x c j z D c n B u D h R 3 J 3 4 F o k L l _ N 0 F o m 3 G z E 9 8 C o I z l B Y 7 r B 3 J q h D p l B 9 Q 3 t L t C 8 B y 5 2 B v o K q h E y 4 O 9 7 E 4 j C 0 p E s s K g o H 1 w C v j N 5 Y k _ D s b 3 w B - G z E h K 2 B z M 1 k B z a 0 i B p a _ q M 1 8 C 7 j B 0 q G i s C m _ D s b - 5 C m s C r 4 D 9 2 S 8 E 3 s O p j D v 3 N - L r 5 C u B q H k B r D 9 u E y y D 9 L 7 d _ C 8 E j G 5 - B u J o K p D o 0 B 7 D u H 6 R w 0 B - P n M l M 8 o D - 3 B _ R _ C h e j M _ E 3 Y - T l C 8 E 7 D s 3 I h M y m B 1 I 7 D g 0 B h x J u 3 O h M 8 C & l t ; / r i n g & g t ; & l t ; / r p o l y g o n s & g t ; & l t ; / r l i s t & g t ; & l t ; b b o x & g t ; M U L T I P O I N T   ( ( - 7 3 . 7 6 1 8 9 6   4 2 . 6 4 3 2 3 5 5 ) ,   ( - 7 3 . 7 3 9 2 8 7   4 2 . 6 6 7 3 5 ) ) & l t ; / b b o x & g t ; & l t ; / r e n t r y v a l u e & g t ; & l t ; / r e n t r y & g t ; & l t ; r e n t r y & g t ; & l t ; r e n t r y k e y & g t ; & l t ; l a t & g t ; 2 1 . 3 0 7 1 2 8 9 1 & l t ; / l a t & g t ; & l t ; l o n & g t ; - 1 5 7 . 8 2 8 1 7 0 7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9 8 4 0 7 0 0 2 5 2 7 1 8 5 9 5 7 2 & l t ; / i d & g t ; & l t ; r i n g & g t ; w - r l q w 6 w n S 7 9 O 1 r D 6 j B u x J p u E 9 - K 9 2 D g B w E I r L H z F f t s E 3 u E i s C v j D y - C 4 1 E h e v - e u n G x o B s m D k a t 4 E 7 B x c 6 r B v L _ J 1 _ B 3 S w i I o E t F u J q J 9 K t S 5 H 5 K 5 K 5 W q C k J k Q i Q i J j S g Q h S _ P 8 Y 8 I v H 8 I p T t T p v B p h E 0 J 2 - B - 5 E o N 6 f q 7 K 6 _ 7 E z i 7 K i 4 n D t o 2 F r t 1 B s j l M 1 g 0 C r g a g w o E 7 j s C 7 2 4 E p s T 2 g X z o Z j l Z r 5 R g 4 o B v - t B 4 o w G r 2 x F 2 - p J u y 3 B _ j x B 3 7 6 B w x _ D n t E 4 0 u B g z U t u s G l 3 f 5 7 d 5 5 t S 7 9 U m q n B z s x B i h I p 8 u C n z k B x h N 1 _ p D - 7 F q _ 4 E k m 3 B v n X 8 i s B 9 t W x n Q o l E 3 u W q n W m 9 1 B 6 q _ B t 6 x B 3 p c z r r C m C h D 1 8 F r y B 3 7 _ C 1 1 J 8 X 7 J i o j C j v q H u 4 e 3 - g C s - M 3 k f w 0 p E 2 - z C x p 1 E p u 3 F t x 6 D u h D p q F 1 2 X 1 g C s T m d - I 5 w 0 B j 8 L 9 m u C h y I 6 4 k B t p 7 B 1 l h C _ j n V z 5 4 B k u z I q 2 j M s - a 5 1 - J h 3 J - u _ D h y k E 7 t D 4 x W 2 3 C 1 v 6 G m w q D p 0 H o g f q k E l k C 6 j u M g p p B _ g H r 5 t C i a 4 r B z o B z o B w E r v B - 3 C s s F 8 w D n 9 G l T 8 - P 2 2 Q _ h C w f o V l I 9 S j i B y C t D g 1 G _ p C o l B 3 c u E m a 8 r B _ h C o 0 I X 8 y E 6 h C 2 r B - S 2 h C p L r L y E 4 C q B 6 C n D b u G 3 H i B 1 H h 2 C w U 2 q B l F o C x B v B t B t B q X x 5 B 4 S W i C t B v B x B T I h C b z D y E t D 4 G 7 1 B k l B 9 1 B 3 l C t 3 C 9 S 4 Q 8 M 9 H 1 P 6 N q K d D K K K Z M O b T T z B j D 1 K k E s B 2 C w E x F r D u C h G 5 I j G n M 0 H m D q F v N - J s I 4 F 3 C N U S H S d K K M Z w E - B 3 2 B - o B m s B s N 8 V 9 K y M 5 K z K o G k G 9 N 6 d u w B q t D x g B l W n W v B v B c L P W L Y L E n B p B 9 G n N 2 i B 5 J 9 G 7 G 8 O k I x J 3 Q 4 S y O v C n H 6 D m C G g B g B z B z B b b - B z D 1 F 8 G v i B y f 3 X 3 X v L x D x L 9 o B m R 3 F 1 F _ G 8 G 7 B o B 7 B m B 4 G s E t D i V l L 2 Q w J 6 M - H - H 9 H p D 6 E q H 6 E q H k B k B k B 5 B w C w C r D t D j I n L z 9 B l L 4 G v F y J 2 G h I v F s E v F t D u E l I w E v D p I p I i R i R u V m N _ G z D 6 f w a 3 2 B q N g H y E x D x D - B Z q B q B s B q C q G j F o G g E _ I h D o C e x B v B P 9 E t B P v C s D v C k L u D x C v E 8 B p B p B 2 F r B 2 D 2 D 3 E 5 C g C U a 0 D _ B J E E E B B B I I I F F F b - B b q B O s B O i B T T i B g B I j D g J x B j O o M j F j F l D T O b O Z 9 B w E 6 G 5 c v D 8 G 4 J v L i R t L z o B h P j P l P r T y a 7 X _ G - O p 2 B u l B 3 X 6 y B k i C k i C 4 J n I y f h v B s l B 4 h C 5 c l v B - 3 C 6 y B y q C 9 X z D s B b i B T x B m C v B k C 5 E i L 5 M 5 M 4 O n f i I 6 O 5 Q o i B o i B k i B 4 u B n f v h C l l B 3 G l B l B W t B P e g B x B i B i B i B - B h C 9 B _ f y V o R q N u o G o z B l p B j d i s B l T 5 X w l B 8 G n I 1 F _ G z D z D _ J Z 2 C 2 C x D M M p I i N 0 J 9 O i N g 6 B - 9 B 0 8 C t L i R k i C u V l T 0 l B r I - B 9 B q B i H z D o B 2 C 9 B t L s V 9 B - B - B n D 1 B T z B x B h F g E h F j F q G n S l F s C n D - 8 B s C g B x B P P W 6 B q L 4 X m T w D _ B m P m P 3 C _ B 9 G n N t - E 8 B W Y i I 4 B v C l B c v B x B e x B q C O Z M 9 c s V p I p I x D g H 2 C z D s B 3 D s B n F l D j D h F x B m C 8 D c k C t J 4 D 4 D 4 B 4 D q D 4 B l B 6 B u D v E 7 G z C u D s D l B k C 6 D - C m G x H m U m G - C i C 2 I 9 C i G p K 7 C s D u F s D s D x C i C 9 C k G 8 I 9 E R v B P 4 B l B 4 B h V _ 1 B 9 M 3 G u F v C 7 C t B 0 I r H 9 E 8 D k G x B _ D j D o C q G 1 H s M n F s G n F v h B s C z B T g B R P P l B 6 B t E y X 6 9 B 9 Q 1 r B j a 7 Q w X 7 M 9 Z v C 6 S 4 B x C W n B n B w D p q C z C z C s D v C 4 B G P p H t B t B t B t B W n B W n B o 2 B 0 X u o B 1 r B r l B t E u D 8 B w D w D 9 G p B u D u D x C z J x J r E s D n B W n B p B a C J S h B l J k F h B J J J N E N L G L P R v B r K u j E r H g G x g B p K 7 C k C l B P l B n B L Y N C J J S S Q l C g D 3 5 C 0 j C u H _ E g D S f n M p q B i D k D S J C N E E L G e e - R v K v H - E 8 D r H p H y p B - a 5 E G G W Y N N U S f u B 7 D o W 5 P 7 I g F n G i O 0 H k D k D r G U p C t C j B r B N E E E L E G R B R T i B l F 3 H l D z B z B o C h D o C 8 I t H i G 4 I 6 T 2 I l 7 B i C q D 9 k B 3 G x C w r H 0 c W W Y E J J C H S f Q K V K m B 2 5 B 2 Q o f v F t F - K r F k B u B 5 I q W g D l C i F n C p M p C k D j E o F m D s r E w O 0 T 3 a t s B 1 E 0 D y D 3 C i P v V j N Y 6 B L G G R R O I F Z q B o B o B w E z F v D 0 C 9 B 0 E 2 E m H 0 M j u B n 1 B - W l F s G l F i E g E h F g E x B e m C v B k C i C 4 B l B r E 8 O s i B 0 q M 3 r B 5 G u o B z J 6 O 8 n O 7 Q q u C 7 Q l l B - Z x J g I s F v l D _ H 4 B W Y B Y N J C S S H Q Q d k B r D t F t F t F w J n 9 B 3 1 B 5 0 h C 1 O y G 0 G 5 D j C 9 D f f p C p C j B g C a _ B n N m T 2 r D w i B x V 2 F m P 7 l B 4 i B i d z q C 5 J 0 F r V p V z y B 6 9 B i s H i T o I 9 G z E 2 D 8 F 2 B t C t G p J s S 7 q B w S q F _ K j H 6 F u I 7 J q T o T 1 l B 7 f z E z E 3 C 3 C 0 D g C t C j K 5 C j B 5 C 5 C r B p B _ B 1 C 1 C s D s D 4 B r E p E t B W l B l B 6 B n B Y E N U j B 0 B S i F n U y B i D h B h B a a 8 B 8 B l I v q L m F _ B q l l D 4 q D _ S 1 _ e x _ P w F j V 4 4 D u g G 2 u C 5 r B y b m k C y H i D h B j B J N E n B Y v C q D 5 E n H - a h W n K y P g M 5 N i M g e 2 w B n z D v H n _ D h p h B o 7 c l _ N - n f w 3 V l N l N g d l i C g d _ B 8 B g C r B t C k D j E k F L Y U J S S d d k B v k F x y N 9 H - F d l G y H m F p J h 9 D h g B 7 k I n N 5 J g P t s C s x s C t V r p N 2 i _ D w 1 P n 8 C G _ 3 C u P 9 p F q 5 a n Z 1 j B m 9 B v C u F 4 B s D t E w F v E r l B w D z C _ O 5 G x w D z J x C q D s F n K 6 D 4 P 9 E _ D _ P j O g J h O x K 9 g B _ D i U 7 N 4 P 4 I g G g G 5 E s F _ H i L z Q 0 O j f 7 Z u c 2 O 3 Q m L l l B 5 Q 6 O r f 6 l C z r B 7 Q z J t E u D 4 B x C 4 B u F v C s D 6 B x C u D z C v E z C v E w F W u D z J m L 3 G z C x C v E 7 G 7 G g P x E s L j N v E u D n B 6 B x C c 4 B c i C c v B e e 9 E 2 Y 5 9 D p R 0 v B 9 J 7 l B 9 J m P x a m l L 0 m C m P u _ B 9 J v i C - - I 6 N x w B u _ K - - I _ C 4 3 O 6 h F g s C 2 g B _ C 4 R 7 D k 0 B 4 R h - H y j C 9 d q 1 E t j D 7 D y 7 B 5 I h M m q G p 4 D s x L - T t j D p 4 D z j B 0 m B s H 5 I 6 N u B 7 d 7 n F w 7 B v - B 4 r C y g B o 5 J n t D w y D j C 1 d 9 L 9 L 2 R k b 7 d 9 T Q q H l C o b o W w B 2 7 B m s C w B p o C 0 q G 1 F k y L v V 8 g B s t B 1 t O 0 o 1 C j e q 0 B s t B D m 5 G 6 j C 5 j B q 0 B 6 g B 7 P _ E _ C q b 5 P h M 4 g B D - T 7 3 B z j B 4 R 7 p B y 7 B z j E r j D j 7 L u x L g s C p v E q p E s p E 8 9 D 1 Y q W z j B - d s K - d h U 6 g B 5 Y 5 Y 4 j C q W 7 P 3 w B h e Q 3 4 D 1 w C 9 5 C x o F l 4 N u b y N m 0 C 0 n D h w J 2 r N u C 2 z B 0 o E q y D y S 0 T r C k n F 8 H p 0 E j B U l H r J p J 4 H k D x q B m h B t 2 F y K n M u b 3 w C 5 v H 6 7 B o s C j U g S 7 j D v 7 D r l B h U u K 9 j B r 6 P i 8 B i O u n H v 7 E & l t ; / r i n g & g t ; & l t ; / r p o l y g o n s & g t ; & l t ; r p o l y g o n s & g t ; & l t ; i d & g t ; 4 9 8 4 0 7 0 0 2 5 2 7 1 8 5 9 5 7 2 & l t ; / i d & g t ; & l t ; r i n g & g t ; u _ g t v v p y n S 2 I k M u 7 G i 5 C 0 8 M u o Q 5 E 1 B z B q C 0 C w E s B 2 k B 1 2 C g 5 B x S g V _ U p 1 L y G m q b x s Y - x I q 8 M 4 D y O - e & l t ; / r i n g & g t ; & l t ; / r p o l y g o n s & g t ; & l t ; / r l i s t & g t ; & l t ; b b o x & g t ; M U L T I P O I N T   ( ( - 1 5 7 . 8 4 8 5 7 5   2 1 . 2 9 1 5 1 2 ) ,   ( - 1 5 7 . 7 7 9 6 4 3   2 1 . 3 5 2 8 3 6 ) ) & l t ; / b b o x & g t ; & l t ; / r e n t r y v a l u e & g t ; & l t ; / r e n t r y & g t ; & l t ; r e n t r y & g t ; & l t ; r e n t r y k e y & g t ; & l t ; l a t & g t ; 3 5 . 5 8 4 1 2 1 7 & l t ; / l a t & g t ; & l t ; l o n & g t ; - 7 7 . 3 4 4 0 7 0 4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1 2 4 3 0 5 9 4 8 6 1 3 0 7 2 6 & l t ; / i d & g t ; & l t ; r i n g & g t ; m _ s 8 5 j k i n H 5 l 4 R n u h E m v z M t 0 1 D j t v U _ 6 h z B 7 w 2 u C q 5 s 3 C i 6 9 6 B o g o y C s y o b 0 i p Q 7 w j B 4 t e 9 p o B _ p r F y i j B i r m k B p 7 l H k r 0 S w x m Z l s q G r 7 2 t B _ g 4 g C 6 4 3 - B x i m 8 B t n 5 L t w y X w l 0 e t 8 - u B y 8 l R v n s _ C 6 o x C 8 p 6 U v t h L i g _ I 8 h i D z 4 q M w 3 - K 4 k w G z 9 j B y o u 4 C q q q 0 B t 8 1 C 4 p Z 7 n 9 P 9 w 2 C y q x G s g u q B k 5 8 Q - s 6 D o v Y g 2 k G 9 4 z E o y m V 4 9 O 3 y s m B z o 3 K l o 9 E 9 j 0 E t w m q B s i 1 D p _ 4 C 0 s x D 3 g 2 E o _ l J m 8 s C _ 2 v 5 B g 9 8 3 C 3 o k G x z z C t q 6 G 9 0 r F s o l n B 4 k R 4 m g c s 0 r E g r n G _ x o t E 3 m m Q 4 2 N 3 5 t V i s v B 7 i x I y v o 6 B w y 1 b 4 y 3 f j x n p C 9 _ r B 1 9 n _ E t - l 8 f 3 9 2 h B i y w s D v 6 6 P y k e p 8 1 N p l 5 I 8 x r D x 8 r O u 7 q H y 1 v M 2 z w E 2 - d m t l L x l l - F q - I v p 0 B n 4 h B n 4 - Q 9 5 i j G 5 r m 4 B u 3 W x 5 n E 9 0 h C 2 j u F h j s B 7 9 Q - 5 _ P 9 7 m B 4 6 E _ j v S 2 2 _ F - _ u P 8 z n H u n z C r h F v _ w Q u l 2 S l 3 6 I v h 5 K m 5 - E o 2 w U t 5 0 C 3 t k B h 8 v C 8 x 4 E r 1 u E n r z K q v 8 Q y 5 - I n x x E k p - G - 2 r C q v q D 1 o g H _ j - H p s 2 Z j 1 t H k 1 h H k 2 u n D g m u E s p K 9 y l C s p 7 E x l v L w m i 8 H 7 5 h h I u l 0 H w u 2 v B 8 z u S v o G 0 u 2 B h s v I h s n O v 1 l C g j t z B v 5 x P z 8 y t B 5 k 3 o B k 8 i w B y 7 7 B v 2 5 B q 9 8 v F m t t l N k _ m h B x i j s C j u w Q m r 8 S r 6 E 4 5 j C 8 q x D r 6 b 9 7 F 9 p I r 7 z G - z W r _ y C 2 g N o z z B 8 5 p B 2 o e o j c 4 m n F p 2 l B m l 6 B m 7 s D l g 7 B 7 - V q q r C k u 5 B 0 p i E g 4 n K _ w j B 0 l F k k T n s i G _ x q E q u v E 9 m 0 E p x x B - k D p 4 5 C 0 u _ E 7 4 x D r 0 r N 9 k u C h u g T i - z 5 B 3 8 j U _ j h a n i v K - w r I 1 s l K _ s _ O h - f 6 p m c - y 7 B i 1 C i u y 4 B q r 4 h B l v c n 8 z f m z _ H 3 o N 9 t 5 q G l w r G p w 9 l B m r r P 2 l _ a 9 h 8 B 4 t l V u w _ I g - q L t 3 u Z 1 y w N y s 6 E 8 0 9 F 8 0 8 X 7 o j E 0 8 i t D s i m 2 B m j z b 3 w o 9 B 9 j x V m q y S - 9 h r B q o m M 8 4 y O x 3 w W 3 j o K n x k i D - g 3 i B i p m o B p 3 g g C & l t ; / r i n g & g t ; & l t ; / r p o l y g o n s & g t ; & l t ; / r l i s t & g t ; & l t ; b b o x & g t ; M U L T I P O I N T   ( ( - 7 7 . 3 8 6 6 4 3   3 5 . 4 2 9 9 6 9 ) ,   ( - 7 7 . 2 1 4 7 4 7 6   3 5 . 6 2 9 7 5 1 ) ) & l t ; / b b o x & g t ; & l t ; / r e n t r y v a l u e & g t ; & l t ; / r e n t r y & g t ; & l t ; r e n t r y & g t ; & l t ; r e n t r y k e y & g t ; & l t ; l a t & g t ; 4 1 . 9 3 2 1 1 7 4 6 & l t ; / l a t & g t ; & l t ; l o n & g t ; - 8 8 . 7 5 3 3 1 8 7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5 6 6 8 8 7 1 8 3 2 5 3 6 8 0 & l t ; / i d & g t ; & l t ; r i n g & g t ; 0 g q _ _ g - h 2 J - y 8 h d o 8 u l E y u l o V 4 p 7 B q 7 u l E l x l n K 1 _ v P _ 4 W 1 5 n C o 5 6 D t y s I 5 2 t B o j p W - 2 9 W 7 o 5 D 7 7 k D s 7 u l E x 6 t n H 5 z l r Q p q j C l h w 2 B 3 m 9 Y 6 m g 9 B 8 4 t t B 8 6 w z B 7 4 4 G w v t Q 2 k y w M 2 1 _ K 2 n T w y - H p m u B r p g I u r w M 2 y x K 6 _ n 7 B p m h d 3 q 1 B t 6 z D y - 5 V t z k j B 8 g l y H n r o i D p m l G m 1 k - E _ y 0 C g t k w E t q l 0 D h v S s _ y 0 C 3 l i 9 C t 2 j F 9 z g B i h i B g n o G z j t V 2 4 _ l B t 8 _ H 1 g j C l v S 9 6 V n n q J h t j B y s j C r w G h u F h - G g 8 n L 0 q 7 C r h U m 4 K 1 9 3 b 4 8 J j g h C 0 p 1 B o 4 s G l 2 3 M h u i U 6 x i D o m y T i _ s j D r s 1 o B 2 3 z O v 7 2 z H s z u Q n h 6 _ E 8 h o M 7 h 3 C w 3 0 1 X 8 r s G q 3 L 9 q k E x 5 M q w I 0 m b i 2 W 5 5 v B n q y I w _ 5 k F 9 x w E x 5 g I o 9 2 h B s t t - G _ 2 6 B 1 - 0 D g x n B 2 p q h O 0 1 y t T 5 l 9 8 8 B y z 5 B l 7 j r E q r m 1 k B 8 p 3 1 E 1 q 2 j Q & l t ; / r i n g & g t ; & l t ; / r p o l y g o n s & g t ; & l t ; / r l i s t & g t ; & l t ; b b o x & g t ; M U L T I P O I N T   ( ( - 8 8 . 8 3 0 2 9 7   4 1 . 8 0 5 6 1 7 ) ,   ( - 8 8 . 6 3 9 9 1 0 3   4 2 . 0 0 1 6 3 8 ) ) & l t ; / b b o x & g t ; & l t ; / r e n t r y v a l u e & g t ; & l t ; / r e n t r y & g t ; & l t ; r e n t r y & g t ; & l t ; r e n t r y k e y & g t ; & l t ; l a t & g t ; 4 0 . 0 2 9 5 9 8 2 4 & l t ; / l a t & g t ; & l t ; l o n & g t ; - 7 6 . 3 3 7 0 5 9 0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0 4 2 1 0 0 4 3 4 3 0 6 9 3 0 & l t ; / i d & g t ; & l t ; r i n g & g t ; _ s v g u j g 8 1 H r r 6 S _ 8 y E p - n E h m p C 7 v z D q n v D 1 m w B o - j C 0 t t D h 0 t J _ r 1 x B 2 g i B 4 i 3 4 G 3 p l e 1 q k L 1 2 o D j 5 u Q 7 q I p _ Y 3 y x z B l z 4 T u p h B 1 n h I 1 - m G v 0 b - 1 _ Q j p 6 C 5 n d 3 6 - U p 0 G t k 2 N l k m C j x 2 F 3 0 v d x w - F o x 2 J - 2 q C 9 t q B h 3 5 B 8 q _ F u g _ L u 9 0 H y 3 x C v j s C y l N t 1 o M k q q F h 2 p w S g 3 w C q z 5 C k t - g C 8 s 1 H g 4 7 K 7 z q O 6 p n h C y k v _ E i z g O t 6 9 l B x p 2 Z 4 5 6 F s 5 r W _ h 3 j C _ w 6 E o i 8 c i - 4 n B _ 5 s q B g p y q D w n l E i 4 - C r 9 u E 5 r g D 2 4 o C o x n E 8 p 0 J y x - F 3 j 7 H j 5 0 I h 2 w D v 9 - h B 7 l I n o n 4 C i h t - B k r I 7 l m E l t g P l j i E 7 v l j E k u 6 B x - n Q _ 2 j 1 B _ v q U t u n E 0 y p D _ 5 q j C h g s B w n f 3 - w I 8 i l i B r s 7 O h g 5 L - v 2 j D m k Q 5 t x M - 4 a j k p C v z s D _ u d t 8 y B q g O n r k C 0 x x I 7 3 z K o m B 9 m C r S b p T n S u s n B l 4 r B i _ E s u x E 0 _ w B 6 6 5 B r y s D _ g g T i 9 M x m p B w i 2 B 5 i i E j w 0 F - i l B l 1 k C 8 w q L o h 6 _ B q t o j B p 4 b 3 4 j B n 8 3 u C t 7 y C _ 8 x I 5 _ 0 L - t g O 3 s q D 1 i g Q s l k I m o o C n x 8 B j p j Y g _ 0 y B 6 _ 7 E 6 m y B o 0 F y 4 w J 4 m K l 5 W - 3 v M p 1 z 2 B v w 4 b 3 u s H m g m B 7 0 2 D 1 7 i F n 4 S 1 o j B u n 0 B u g k H j 5 n o B 6 2 n O n 8 v B y j 7 Q z 7 m E _ _ 7 C o j 7 e _ 6 r G z h 4 c 8 o k k B v t p f 8 l 3 J r 4 5 9 E 3 w 6 g B p m 9 d p g 8 M k r m D y r i 9 B 8 8 6 O o l i B 3 i p R & l t ; / r i n g & g t ; & l t ; / r p o l y g o n s & g t ; & l t ; / r l i s t & g t ; & l t ; b b o x & g t ; M U L T I P O I N T   ( ( - 7 6 . 4 3 3 0 6 7   3 9 . 9 5 3 1 3 4 ) ,   ( - 7 6 . 2 8 8 5 1 6   4 0 . 0 6 0 1 1 1 ) ) & l t ; / b b o x & g t ; & l t ; / r e n t r y v a l u e & g t ; & l t ; / r e n t r y & g t ; & l t ; r e n t r y & g t ; & l t ; r e n t r y k e y & g t ; & l t ; l a t & g t ; 3 3 . 4 7 3 1 2 1 6 4 & l t ; / l a t & g t ; & l t ; l o n & g t ; - 8 2 . 0 1 3 9 9 2 3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6 8 2 7 3 7 5 9 6 4 4 0 6 2 5 5 & l t ; / i d & g t ; & l t ; r i n g & g t ; 8 w p k 4 7 l w y H 8 r F q l B k 2 Q h - J l 2 B p i B i o K m m D m m D h x K l 2 B t o B w f x F _ 5 B u J n h D z X y y B 9 l C 6 G 5 c 2 r B v l F 2 J i - E n 2 B k n G x y F j v B 7 u 1 B 8 0 g D j w 9 B j v B p L 1 X u 6 0 B s l B s l B x F k a _ M x X i D j E 6 Q u r B t X 2 Z y x E 3 r J o r B 1 u B w C i 8 C k m g B 8 j H x y N o j F o S l h S w 8 7 B s 6 G p s E j 2 f v q E u p F w 1 p B 1 z D h O g J z K i E 3 b m x C 7 _ D j y F 9 1 B - 4 c 1 6 b 5 m j D i z g D 5 n O n L o y E 7 B u N s E h C 4 C 0 E t I y V m R 7 s I z D u 6 B r T s l H v z F x L o 6 F 3 0 N w a u 3 J - X z D z D 2 2 n B t I l v C 8 f 9 h E 1 2 B r T o 8 D 4 q C g H 9 h E 3 2 B k u o C q p g B 4 x U m - N 4 l B m R 9 o B 9 o B z v B o 8 D j d 9 o B 3 F 8 J m R x L 4 l B 6 0 H o N m s B l P o N z u X t I y E 3 F 3 F - X M 0 n E y 2 G 0 z C r _ B u - S m v R r _ B w 6 B 9 h D k 1 I 0 n E v - O i z B x L 4 l B 8 l B z v B i z B o s B 6 C q N 3 F z t E 7 o B 4 l B j L o N m R 0 q C j P 9 B q a u V h P 0 f l T 9 3 C w m D i n E z o B 5 3 C - 3 f 0 5 F w n G 0 f g R 4 y B s q C 0 8 C 0 8 C 2 f v i B 2 P x D w E 7 3 C s q C q o h B q z Z s q C 9 P 4 y B - 4 E g n E _ Q n I w E 8 G k n E l 5 E h _ B k 6 B - 9 B 7 c h m C y f g R s V 0 C 0 C 9 B 3 F k R l P g g F 7 H x D 1 2 D q i C w z E r I 8 J 6 s F x L 8 J s 6 B 5 2 D q N k 9 C y V l I _ Q t F 3 r T o q i B m _ x B r t 5 S r n I 7 y l V z 9 T k p x U 1 D x 8 d p k 0 F t 4 h D 4 t F 0 v 4 Q r 1 u Y n - D z h 3 C l q D l 7 M u g C 7 r G s 7 1 B 8 o v J x s i T s 9 L x 2 4 C z k Q 4 x u D 3 f 0 i R j _ p B 1 C v n E h l H l 6 B _ O - r B w F y 9 B t R w I r N w L y 0 6 C x u i H j N 1 f 4 i 7 C z n 6 C y y y E 1 h X 8 v w C 7 o o K x E 5 f h H u _ B 3 q t C _ w C 8 g i B r w h B _ - H 9 4 O g J h 9 F q h D q h D v m D l 6 B _ 3 V 7 r c h y 2 C 6 j n B h y 2 C i z F j i u C 8 3 V r W i M g G 9 C l B W 6 B n B n B w D w 2 B s w 1 B o I v E - m E y g D x h C 6 u B s i B 9 Z p r B z G 7 s B z 1 G r W 7 h C u D n V W g C 9 G w p E y _ C n - 7 D 7 u p C _ x L i 3 B k I 1 G t x 3 F x V u I i P - Q 1 Q 7 N z Q z N l W x j C 7 r 8 E 2 w C j 0 B 2 T 1 G B - M 1 r B 8 y F m _ B m z W 6 i B t x m B k 2 L p n K 1 1 Q y o O h r j B 1 C _ s H 1 9 C l r m B t q a u i F r - d 6 j O m m M 6 2 a - v M l Q i v K h r B v G v s B 6 _ B - r p N g w r B y r s C 9 3 J 6 F 6 F o i D 0 4 C r t j B 5 z O r 1 E w g d v x L u w C 7 R 3 g B 9 C 9 C 6 D 7 o E u d j m B u P g C l H 8 F 6 F 0 D g C 0 D 4 F 4 F s I 7 J n N o T x z C 4 o B s t E - G m P 0 D 4 F r R s P o D y I u 3 D 3 g F t o E s P r o E 3 E 1 g F 3 l I 7 V 5 t M r 1 m B 8 F q 7 g B - v k B x N r m H 6 t I g C 8 j m B - 6 B n i Q u 3 D y i D u d 7 i C 5 C w I 1 E 2 B h H 1 E h H C z E h H z E s I x C u L q I _ B r 6 B 9 y B Y N u L v 1 M h s B 7 J _ x K h o G j R m 8 j B 3 n G 8 X l i C w h D 0 o B _ c o 9 G s i B m I i 2 B y i B 2 F 1 y E x y E g g G 6 4 R r 1 G h q C 9 r B i I 7 h C r m D 1 _ S n 3 Y 7 t b 0 j y E 3 n _ B z C h R m 6 i B 8 c i t E 0 5 d i 8 H i u J h k I - 8 C 4 t X g c k v C 4 F p q N 5 n E a q _ B m i E h g B a 7 a 3 a - f 6 E s P 7 E l u F 2 d 7 E 9 s B v g B 6 T 6 T t B v h O q 5 C 7 z B 9 s B s j b r E s D z C 1 C _ B r B r C k D i - C - w C p o C 0 _ D 2 1 C l x C g w F m O z o C 8 t B q w F j 6 N o j F v U J h B t C n 9 R r F q y D g W 4 j M 5 U p g B 2 h B 9 q B x O u J 0 N D x P 1 I 7 D q H g F w H l M - D l C _ E _ C 8 E q H r D 5 B t D 7 B u E s E s E w C 3 B 6 E 3 I q H j C u C 6 E p D w C y C k B 3 B q E 3 B 5 D p w C _ U w l D 2 z B g _ C p D - i D 0 p W 1 s O o r S t 5 y C 3 9 f 5 3 B i r S l e y z D r U t Z l J r 4 B j - q D y W _ o D 5 w B u H i 1 C 8 t g B 4 r C 2 M w J u E u E r T s N 1 L 8 J 4 C g z B z F x 4 C i R t i B z c l L t F 8 E w K 9 T w C _ E g D 6 N m v F t U _ N s K - L r w D 6 O n 7 D 5 r t B 6 g D - k B 8 L 2 I z r K h _ K _ d l 0 B k v M i e v K _ D g u D r 9 T x _ D v B t B 6 B 8 B p p d 0 F r B 0 B u v F _ 1 E 9 w C n 4 B - P w H n U g D 7 w B f u W 8 7 B t - h B w p E m 0 B z L w i C 5 o B X j T v X 9 q D 3 S r c s l D v q D j o B g k J 8 U s g B i W q _ C k t B 6 R o s C z - H _ 1 E m 8 C 7 B o 8 B 0 _ D y 1 C _ p E j 8 E j o C 9 w B w H l w I l k E _ m B 3 j B _ y D s H 2 g B q W d l C l C w B g D w B g D y B 9 D & l t ; / r i n g & g t ; & l t ; / r p o l y g o n s & g t ; & l t ; / r l i s t & g t ; & l t ; b b o x & g t ; M U L T I P O I N T   ( ( - 8 2 . 0 5 0 7 8   3 3 . 4 3 8 2 4 ) ,   ( - 8 1 . 9 8 0 6 2 8   3 3 . 5 2 1 2 4 5 ) ) & l t ; / b b o x & g t ; & l t ; / r e n t r y v a l u e & g t ; & l t ; / r e n t r y & g t ; & l t ; r e n t r y & g t ; & l t ; r e n t r y k e y & g t ; & l t ; l a t & g t ; 4 0 . 5 5 4 3 1 3 6 6 & l t ; / l a t & g t ; & l t ; l o n & g t ; - 7 4 . 2 8 5 2 7 0 6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0 2 4 8 6 5 6 8 7 1 2 8 9 9 & l t ; / i d & g t ; & l t ; r i n g & g t ; q m w 2 3 - t 7 v H _ q C t I 1 m Z q N 9 o B 5 2 B M m s B o B 4 l B 9 X g H s a n _ B _ G w z C _ G k i C 0 l B k N u z C 1 o B 1 F m N 8 7 D p I h P s s F h P p I t L 8 r F l h D i a 8 M t X 4 G 0 J _ Q _ Q 9 s E m a 6 G u E 7 r H 4 G y C X X Q V H _ R 6 q - C s W w H f 0 B a k T 5 2 Y v E u D y F - M 6 E 5 D 7 D u K 5 j B m 5 G 3 3 S l U 9 P w K 0 H p C j E m F o D x G y S v Q m Y g C h H h H l R p N r U 8 Q X z X m V l i B x X 7 O m l B m V z X u E k n G z 3 C 3 c 7 B u f w y B 0 J 8 Q p i B y C o l B w y B 2 h C 0 J j 3 e 1 c - S l I k 0 M k V i V 3 O 1 S y R i W m _ C j w C 1 d x p B q m B z O 2 M w J 1 O w J 5 O 7 u B 7 p M y 1 J y u a y C r s E K - 1 B n o B v c m f r 9 B m y B 1 u B 1 u B q 5 J 8 n J t s _ G 3 X p L 9 S 7 T p l 2 I i z E 9 c 1 5 6 B 6 r K 8 o K z g 4 B u j B 2 Y l b p b 9 R 1 W x K 8 D 7 0 B g Q 3 K 1 t B q M j h B k Z r L 6 J z h G k H j T _ G 7 c - 7 H 2 y B w z C k R u N v O g Q q e _ Y g U r s C 8 5 C i e r z D 3 q G _ 5 C o U z 1 C n k C o k D r p D 3 b t n B k Q k Z 1 K 3 H y M t O x d F n v e l u B y 1 K i v a m 0 M 3 l C 3 l C t 3 C h l F 8 p C s m E s r F x - F 4 0 G u _ E 2 G s E D j I 4 G 4 J i R u B 4 N u B h G 2 N x p B 8 C r F 1 D s C 1 B s C j F l 8 B j n B i Z 1 b s h J 1 B T O Z x D i E l S z H z B 1 K k Z T z B 5 W w q B s G s U 1 H 1 H n h B k J 3 9 B _ Q h P w V g H q 8 X 6 p g B n s D o q h B 7 i B s N 5 L r O b n 0 D h p I y q B 9 0 B n n B j D k k B s e q q B u 6 C o U - N v K n t B m C 6 3 B 4 D 7 C 3 G w F i I 5 E 9 E o G q C z B l F m E 9 F m E w G 5 H k Q j O t O h C 3 9 B 7 l C 3 i B q Q k p F s C 5 K 7 F h C v 8 H x _ B i 7 B 1 _ C z H q G i K x d p S l K n r B i o C 7 b z 9 B j w C 0 n G w w B j m E u 5 C k C k w E l m C n 7 E s j C j L 5 F p F q x B 6 n C q k B 7 c p 4 D z 9 B 4 q C s U s k F n 1 E k x B 2 h C _ 5 B v b - t B 4 J x n C y R u 5 B 1 x F u p C z h D 3 c m B n 3 B l 2 D t O v I X _ Q l I 9 1 D w N j p B z i B u z C 5 0 a s 5 C _ 9 4 E u t D v m B h p E - n v E o 4 P s 5 C - s B z u V m - B i w p B w P y d y - Q 2 q X u 1 e k w S 8 o T z r S q 9 B t J - V t J 5 M y c 0 - F o o B 6 B 5 Q _ L r 6 g E - G y D z C w F _ S - j H k I 9 M t E W 0 F o I 1 5 F g P w D o 9 G x l B v l B 4 1 F x B v K h D i J j F h D 9 R 8 t D w j G x 8 F g T o v B h g B 2 m C 2 m C t N g t H z W 1 b j D s o C 8 i d m g C 1 H h R 1 b p s F x E 5 w U l m S 1 f q I 0 F 7 k H s v B 0 F r J _ o O k X x E k T 9 t L 5 J t V x m D p B o I 2 g G 1 8 C i P E 7 J 2 F n N 8 X - G x 4 D i _ D 8 N 9 3 B p g J w 5 Z 9 i V z l k D r s K p q y B j R l z E r 6 G g 9 E 7 y F k m B 5 8 I o o L x K k 4 B z g Q 7 k D 4 k C x x B _ b 8 W m F m F x x B r Z z a a _ B h R L i P _ B v V v E 0 F 5 G g T 2 c k 2 B p 8 C - M z J 6 O u H k i F - n C q 0 B x v E 5 7 E u K 6 R H q W 5 Y 6 R j M u K l M n M - P h k B y s C _ s C w 9 B s 7 k B g u C i 3 C 6 r E 2 3 E t 6 D 4 0 F w w J m w C l W 0 Y 8 _ d j p r B r K _ d 8 k Z 6 c y y F o 2 B r l B t k H k g G j q C 2 9 B s o B o L i 8 I m l F 6 1 D w 2 L - Z g v B h m D u D x C s o B v o P 1 o d 1 z I y p p B B w 2 L _ 4 R q o B v k J - M q o B o y F p 7 D v w D 9 1 J w 3 C o r D 5 z I 2 2 L 5 G j a _ g E 7 Q 8 O 7 Q j Q 2 W t k G p k D z 2 F z y G x 2 F r e u 6 M 8 7 C 7 l C p p L h Q k O k O i F h E i F h E i F h Q r M k O H Q w 4 m G t k B l k B g D n 4 B w 0 B n q B S k n B H 2 1 C r 4 B 6 5 G 0 W g n X H H l C Q Q k B w C 5 B j y P 2 7 S 5 5 D o 5 s C 8 1 G 5 O p s E z h B l 1 B _ 4 Q 2 Z 4 M u w O k K X 0 C 4 G t 2 s B o x E - W p t q C t u S w y I n c 3 1 V y 5 K x 1 D 5 B g l B k X j B y B u B 7 a t w k B 4 h B o 9 J 4 t B 7 8 L 0 9 n B l j v B o 1 o B 8 C p J x M n J v M t M o O m O m O l x B t g x B t E i h D x C g 8 I 6 O 6 1 D 5 n K _ g E l V w 3 C l k H g v B q y F w 3 C 9 y C v y B j m D 8 _ J k 2 B k h D m r D h q C 6 B l 7 D 4 O m h D v y E s S d S 5 5 D x U 8 i B 2 1 B 7 9 w B q 7 U n K _ X n 6 B 1 C s D q D o T j N i D y B k n B n p F j k B q t K r 4 B p 4 B h Z n C l x Q h k G i D n 4 B j E j J 5 F k B o E p D o E i O n C w 1 C - g H w b 6 5 M h y J s 1 C 3 j K j o C l U 3 g J 5 o F k 9 T _ q r B 8 _ C g q C u E 4 G _ M 5 B y C y J v F h I 5 S w C v F q E p D 9 2 C u C 1 I _ a 8 C 5 D 8 C k B 5 T x Y j j E z Y o j C o K 2 N z P 1 I u H g t B h G 2 N m W & l t ; / r i n g & g t ; & l t ; / r p o l y g o n s & g t ; & l t ; / r l i s t & g t ; & l t ; b b o x & g t ; M U L T I P O I N T   ( ( - 7 4 . 3 1 7 3 3 5 4   4 0 . 5 3 4 5 3 1 3 ) ,   ( - 7 4 . 2 6 6 3 1   4 0 . 5 7 2 5 5 1 ) ) & l t ; / b b o x & g t ; & l t ; / r e n t r y v a l u e & g t ; & l t ; / r e n t r y & g t ; & l t ; r e n t r y & g t ; & l t ; r e n t r y k e y & g t ; & l t ; l a t & g t ; 3 3 . 9 4 8 9 9 3 6 8 & l t ; / l a t & g t ; & l t ; l o n & g t ; - 8 3 . 3 7 5 0 5 3 4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4 6 7 0 2 4 7 6 9 4 7 7 2 7 4 9 & l t ; / i d & g t ; & l t ; r i n g & g t ; j r 8 g _ r 3 n 6 H - K 7 q E 7 W 8 h J 7 m M 7 H x I _ J M v m C q 5 F t 8 G l 4 E u p C 2 Z i t B q o D p t D 9 r E h g G 7 o O w k I 1 s H 2 n E m R _ J 0 E - B 3 D m E k 6 D 3 D 6 C 6 C z D y E t L 4 J X y a i p P - 9 a 6 j I o m D n I g n B - w B i O r 6 C j p F p y G l E - P u 9 u B g k C p 6 C k - C 0 0 B m h B 8 z D p k D 4 r G t U q h B r G t M x q B s n B m - D o 8 m B l Q t x C l J 4 s L z c 7 S w J o E y G v - D 3 u B j - B p t D y 9 D i q G s n H n L w R z t S K Z p T t 1 g B 1 O k E m j G y u 0 B q U 9 s C p O q v O _ j j B x g L 7 b l F m a r L 8 G w E m 8 D u o E n _ F u e _ k c r j p B 0 k G 4 4 D p _ C g 9 R 8 o M q 9 x E n z H 1 q k B - u m B w 7 I r v z B 0 n F s w C 9 C v o H 4 5 D 8 e 7 0 D n u W p 7 f r i E 1 v X l 1 N w a 9 s I y 3 F x S z I h n B x 1 C v 0 B 2 j N g j D - m I y w T q w H 6 l i C - i F _ v H t u N _ j K g 5 D y X n n B u g C 2 e q J j _ E m X n K 6 T r W - R z b 1 K v k C j y 2 B 5 z d 6 C 2 E p F h X 0 g C s B q B v D - m B h D m C 5 E - V q Q t S n F n D s Q k K w N 4 a t T y a 5 F w a _ f - o B p T t _ B y n E q N o R p P 3 L s B h C u G n F 1 B m J q Z 7 W 3 H 5 H w G 4 E 8 8 K k h C q E u J r D s J g 1 J 3 O q E m V X l T r I 1 L 8 l H _ l B k M 0 n R k i d x t B g x C h p D o C _ w T o 2 F n 0 D t j F 7 W g l E l 2 C u x B 8 D 9 C c l B B i i B g I 2 O 7 M 1 p C m o B o I L - U s - F 3 0 G 7 M 5 i I s p M s 9 B x U 2 p D v Z x U y n B i c p J _ K x v D v R q q D 2 r J 1 l E i q I _ K l H j H r R 5 C 1 E p R i p B 0 L u T m i D 7 8 r D 9 O _ G 3 F 1 D 3 D p F s C q i C z v B 0 a O y N p u B 4 4 B 2 t 9 B n Z 9 8 E t g I 2 1 C p k D n Q 0 t B s g v B 9 C i C l K q D z m i B s r w B y s J r C 6 K p Z r G 4 K z 7 P t G s 5 a 2 M 2 N y q S 1 5 C - D r w C 0 g B k t N _ o B r x D q v C 8 5 E t o G 8 y K 9 l B s T z E z E y D y D w D w D 0 F o I 1 C z C v E u D m I j V 2 g a 2 9 B g 8 I o l F _ u B o l F l 8 C 3 r F h q C z r B x C z J w 3 C o L i 9 F i h B w K y s C w H i O n e - o F n 6 C y s C n U w s C 8 M p o B x 2 g B n 8 k B o 2 T r x Q w K j G m _ C r w B m K o E t F t F 4 G x X h v B m 2 J 8 N 8 N n j D z Y t m W 7 4 T 0 L h K x N j 5 B s r J 3 3 F l h W 8 z f r 7 C w 3 E w S U n J q F p l C h p M _ l E n 9 B q E V u J x u B u C q y C k B i l B u B t n C d z P z P 1 p B 3 d 3 d 2 R z Y 5 d z Y _ 6 Q q K 7 d 6 N s K i 0 B 5 3 B q t N q 1 E g s C 2 m B 9 p B m 0 B Q 4 m B _ E u H 6 g B 5 Y - p B - 3 B 8 x L 9 5 C 5 1 F _ C z V w L _ B 8 B y D j R r h M v _ N j 7 K 9 G r 0 u B p n E q I h s B i d 9 J 8 h D 2 F q 5 M a l z B 1 q P 2 p O q z x E r 4 B 6 m - C & l t ; / r i n g & g t ; & l t ; / r p o l y g o n s & g t ; & l t ; / r l i s t & g t ; & l t ; b b o x & g t ; M U L T I P O I N T   ( ( - 8 3 . 3 8 3 2 4 4   3 3 . 9 2 5 4 0 6 ) ,   ( - 8 3 . 3 5 0 7 4 9   3 3 . 9 5 8 2 4 7 ) ) & l t ; / b b o x & g t ; & l t ; / r e n t r y v a l u e & g t ; & l t ; / r e n t r y & g t ; & l t ; r e n t r y & g t ; & l t ; r e n t r y k e y & g t ; & l t ; l a t & g t ; 3 8 . 8 9 3 5 5 0 8 7 & l t ; / l a t & g t ; & l t ; l o n & g t ; - 7 7 . 0 4 7 7 6 7 6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0 3 9 8 6 0 7 6 5 3 5 3 5 & l t ; / i d & g t ; & l t ; r i n g & g t ; 9 o 0 m 6 3 _ w 0 H r s E X o w D l 7 H _ - L 1 n O u l s B o w D _ Z 1 n O _ l D l L 7 u B h r D j I 0 m G 2 G x F m B t D k O k O y H r U - j B - I n C n M w K h G g S d 8 g B 8 R 2 m B 6 N 2 g B x j B k W 3 d Q p D 1 I 9 H i h O o H k 2 H h t D z u E x 7 k C x P v p B l X 3 B h - B g W 3 6 E 7 i D _ e 3 B - K h L y G t F p D t F j L q E - H r D 2 G h I v F q E s E l L v F 4 G z c x X s f 1 c 9 S n L 9 S 7 B 9 S 5 O 5 O 4 Q 7 S 2 G s E v F 5 O 4 G g N q V k N w E 9 B 1 F s 6 B 3 F o R 5 F z T q J - B 6 J w G 1 i D _ V z I 9 F p 3 B i l i B v P s B 6 C y N k K 7 9 E _ s D 4 D j j C _ F w P h m I x 0 E 5 n D p m B j 7 B - V z N 0 I l K s 2 N r g B 4 D s l a 3 m H o m B v P z I m H _ g F h C r u B p u H k K s 0 C 4 C p 3 B i 7 B q J p 3 B 9 F j w B v u E q g B q g B m y D 9 _ B 8 a 7 v C z I i 9 R w P o i G - V g - B i 1 S u p B u w G 5 n D 7 v C x d x d l c u r C p 3 B j w B 7 v C 9 z Q i 5 C g p S w R 1 3 D 4 m P _ V _ V j - G w R v d 7 C i C i G 8 D 9 E 8 I h F g E g E g E l F s G o u I m H h 6 H l w B l X - K o E 6 U y G - H 2 z B s J k F y B y B w C 5 B h I - K z O s 1 B r J y 3 D 6 z K z Z n m O h L g h C g h C q p C 4 k B w R 7 0 D z I 4 E t u E 3 D 5 i E m H 3 L 7 v C z I x d z 3 D g j C z 3 D y m H h C v 0 F 7 k B 4 6 H p B 3 C 2 F 2 F v J t J j r B j 7 B 5 E 2 t C s 0 J i y C y N p g D s g B V V D u B w B u B d w B Q j M z v E z i G i g B x d 8 j B - l Z 2 s B y N 2 s B u 2 I i j X - 9 H 1 D x 3 D 2 Y u w C w - B m j G 2 O 7 E n K 2 T l 7 B n H R 0 I n K 6 i E x R 8 _ I w P n H p E 4 B l B t E W 6 B u D u D 5 h C - M 6 B 6 B i h B y B g n B p U h Q w H - D p C n G f _ m B j C Q g F C U C H 8 H N U U B 5 C v 1 B 3 B u C 5 C t C 0 D 1 E z E 9 y B r l B s i B t y B m u C z p C r l D n j C o - B m n C w g D m u C 6 4 E j 6 B t a 7 y B y i B v z C 3 M g L 7 _ S x o E y I _ K o v C _ 2 D h 6 B m I w D 4 7 H r C u h G x i C E u i B h R p a t V u L x V x E B W - Q z C z C k C y I r B 4 K 4 H r C y B n a 3 J _ O n B L n B - 5 B p m D x C u D u F y D a Y E Y L j R 9 f 5 8 C m T k P r a y L - f 2 D l E t C m D 0 B - Y n M 9 D H 7 I s t B x o F y t B w W 0 H k F l E o D 2 D 8 H v N w I 9 G Y 8 B 4 B 7 t B I I g B g U k C 7 C e r W m C - C o G z B j N - Y n e u D g J z 4 I _ j D q C 4 J k 6 C 8 - B h F _ D 7 N t o D n 8 F 8 D 8 D q D 3 N 9 C r K 6 Y h D x H 4 P 9 E t K p W 7 N g E g E e k C n H 9 C l 0 B 7 R p 8 F x 7 B 6 P w c l B l B 4 8 o H u g a w 7 l F q z D h w I n e 0 t B m O v U 7 4 B q 3 E _ - C r Z h l E h l K 1 h J 1 w M 2 t K - - B q i h E t x C y k C i u B h 5 B r J 6 H o F n 9 E p Q p Z 4 W n Z z o C l Z 2 H J g C 5 C 3 C g C t C k D n G n G w H h E Q u B K 5 B o B o N h P X V 7 D g D S a 9 2 K s - C j G 8 E y G 2 M 8 C d 5 D s H 1 d k o D 1 n L n x G 8 E q W 8 R 7 I u t B j o C l 8 E - - B p 8 E r w I k n B p g I l p F q - C o h B v u D p x C m O & l t ; / r i n g & g t ; & l t ; / r p o l y g o n s & g t ; & l t ; / r l i s t & g t ; & l t ; b b o x & g t ; M U L T I P O I N T   ( ( - 7 7 . 0 6 8 6 0 1 2   3 8 . 8 8 6 2 5 4 ) ,   ( - 7 7 . 0 3 9 4 5 7 9   3 8 . 9 1 1 1 5 ) ) & l t ; / b b o x & g t ; & l t ; / r e n t r y v a l u e & g t ; & l t ; / r e n t r y & g t ; & l t ; r e n t r y & g t ; & l t ; r e n t r y k e y & g t ; & l t ; l a t & g t ; 3 4 . 6 7 4 5 4 9 1 & l t ; / l a t & g t ; & l t ; l o n & g t ; - 8 2 . 8 3 5 7 7 7 2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4 7 0 0 2 0 9 3 8 6 6 2 0 7 7 1 & l t ; / i d & g t ; & l t ; r i n g & g t ; - v w s n w m m 7 H 9 h B 9 n B p c 9 h B p l C 2 v D x g D 2 7 C r D h L 9 n B 5 S D v g D k f 7 1 B - K o E 3 6 E n u T r - B u J 0 G y J 8 M 2 G 4 G x F 4 J 3 o B y l B n _ B 9 n F x i G 2 7 F - 6 E 8 3 M 6 0 E i p E h j G Q 7 p B 4 h F 7 L - K g f 2 Z _ z O 7 S o 2 H 3 q M n 3 C 7 I 8 4 G 3 i L w y C 6 j J r 8 a v u C p l F 7 n p B 9 D _ q S 2 j C l w C 5 u H r I n 3 B u u a 8 0 B z l C 5 2 D j h D 0 m E 0 3 M n x G 9 6 L 3 7 a _ k B 0 q G n j E x 9 B 1 5 E 8 l E 3 F p 4 E s 8 C 4 h C z l F r g D h 5 E s o K p j B z l F 9 S _ p b v q H p c 1 r E 2 w D o l B 6 l B 4 q P 9 c i y E 3 j F O h u B k E y U 0 4 B i B s g C - _ D h j F t _ T _ 3 v C k Q p h B n h B p - C _ i d u 4 B 0 y J 7 v F 3 1 C l n B 1 K z 0 B o M o C _ j B _ j B I t t B t b m U g 4 B 5 j C 2 4 D - x 4 C 6 v H n i F m V - g B n V k 8 I g v B p l B x r B r y B 3 j H 5 m E - e w u B u p B y 1 B z 8 W 4 p w B _ g U j x O g g E 0 o Q 5 n D l y C n 5 B 8 D 8 2 C 6 r E 5 Z t y C q l C q l C q c t g B h b y Y l b 0 Y 7 R g e R v H - R m U _ Y g E j D o G i k B q G p - C s e 5 z D s U j D w u D q q B j F g x B g E v t B 6 j B - E 6 P _ D 8 3 B 7 N m C t K t H j 1 C v K 3 m B 8 d r K u j B 6 T w Y _ 6 E r 9 D i w C y P k - B q _ H l u F z _ 4 B w p B 2 T 9 n D c p m B q 3 B p E - V p 0 G y 1 B 5 k B 5 M 5 M z G _ H h N n k _ B j l B o Z v X v H l O v 9 K r l w Z g 3 g B 8 l C 6 2 L k j U i g G t w R 3 k D u H u H 0 i W w p C 1 p B t 8 E E m p H m y v E l o o E 8 9 F y k C - g I 4 H z q g D g 0 D o p B l o E j w b t _ w O t 3 B q m B & l t ; / r i n g & g t ; & l t ; / r p o l y g o n s & g t ; & l t ; / r l i s t & g t ; & l t ; b b o x & g t ; M U L T I P O I N T   ( ( - 8 2 . 8 5 5 5 3 5   3 4 . 6 6 6 6 3 2 6 ) ,   ( - 8 2 . 8 1 4 2 0 0 7   3 4 . 6 8 2 8 2 9 ) ) & l t ; / b b o x & g t ; & l t ; / r e n t r y v a l u e & g t ; & l t ; / r e n t r y & g t ; & l t ; r e n t r y & g t ; & l t ; r e n t r y k e y & g t ; & l t ; l a t & g t ; 4 0 . 7 2 5 0 0 9 9 2 & l t ; / l a t & g t ; & l t ; l o n & g t ; - 7 3 . 9 9 8 2 9 8 6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0 6 6 7 8 4 5 6 9 8 4 8 4 6 & l t ; / i d & g t ; & l t ; r i n g & g t ; k 6 z i 7 v 2 r v H z D z D 2 C n I _ h M q B 9 B o C o C m J 0 E u p K 3 j R r l U i 1 H o m 6 B 3 P m b i x c v - B 0 g B w a g M 4 P 6 p B x 4 G n t N 5 N 6 q C 9 8 H h i E x v G p s T y j D u 3 q B r 6 J 3 o B w V g l H q g J o 3 S l 1 C n l M i r Z 9 8 Y 1 _ K 6 t D t q W m g J x p E x l X h i F m p U u o F 6 r D i m F j R u v B w v B h z B y D 7 J j q N 2 i B h 9 C 3 k I q m F y v B 9 J r i C i v C x 6 B 3 C 0 9 K 5 p i B l B t r c o s D m P a j n D o g N 4 F 7 3 Q h 4 B q s K x 4 D s - _ C u 8 T z u i D - g d q W n n R - y X - g d s 8 F o t B i s C y z b m n I s K 3 t D 6 N l g H 5 P 1 _ R s t N o b u i O 7 D _ E u H g F g D & l t ; / r i n g & g t ; & l t ; / r p o l y g o n s & g t ; & l t ; / r l i s t & g t ; & l t ; b b o x & g t ; M U L T I P O I N T   ( ( - 7 4 . 0 0 4 5 7 8 3   4 0 . 7 1 9 4 6 1 ) ,   ( - 7 3 . 9 9 1 0 0 9   4 0 . 7 3 1 7 1 9 ) ) & l t ; / b b o x & g t ; & l t ; / r e n t r y v a l u e & g t ; & l t ; / r e n t r y & g t ; & l t ; r e n t r y & g t ; & l t ; r e n t r y k e y & g t ; & l t ; l a t & g t ; 4 3 . 0 4 1 6 4 1 2 4 & l t ; / l a t & g t ; & l t ; l o n & g t ; - 8 7 . 9 3 5 0 2 0 4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6 8 3 3 1 0 0 6 1 0 7 2 2 9 9 8 & l t ; / i d & g t ; & l t ; r i n g & g t ; r l y - n 5 h 9 3 J 2 y B 3 X n I 0 C l I M 2 J p L 2 G - H h L D i r B n c 6 U p D z O 1 6 I l j B g j C v P _ g F 4 C 4 E k B X 5 B y C 8 Q 7 O m a z F 4 j I _ Q h T 0 J 8 G 6 G m V F u Q 0 M v O 7 H n D i B o J w k B 4 q B 7 K x h B h c u Z 7 H 7 H g 5 B t 2 C 8 q B b F s B 6 C m H n D m H s B s C 9 F - k C s B I 9 F 4 U F q J h C b 1 B 9 F n D 3 h B 1 B 8 e O w G 4 E 4 x B 9 K z I u v D 1 T 6 9 C m 7 C 3 D z D u G 7 C 7 C P t B G _ F 0 I _ F p E 4 D 0 S 6 h B n y C q D _ n B 0 C w E x D Z 4 C 3 F s N 3 D 4 E 4 E t p B 4 n D 8 a w R t 1 B 9 F _ V g j C 2 E 3 D 6 C b z I w N 4 C 4 E u N 3 L 8 a q 0 C x S y N _ V x d t L z I 5 5 L 8 a m p C z I r u B h w B z I 8 a m m B u R q M 7 F 9 v G n h P 0 E q s B 8 k D 2 s B l c u G n F 3 2 B w a I x H o G n R r K 4 B v l D 4 O x C 4 B v C 4 D z G z N 1 J 6 O r 7 F h s N _ h l B 5 w k B 7 g B 5 E w P o j B z N 5 E 2 T 0 S s Y 5 q K 6 5 L 8 n n B 9 t F x R 9 q K 4 6 E 0 S l B w D y D q i G 0 p B z j C u p B y P y j B n H p V y u E 1 j M q 3 B n y D i C - V r m B s q D - r N z N n o W g 8 f w _ c 9 u j B 9 z U s Y x 3 M _ v C s 0 V g 7 V v r C - g C k X g l C _ K l E u S z M v G r C 0 B 8 K m D 6 H l E o F n E t C y I 3 E s P w I 5 J g C 6 v C 1 M v Q 4 i E o D 6 n B w d y S 5 U j y C o D h r B i l C p p C i w B r J 5 U t C m j B - g C q F 0 t C z Z i w B 8 H m c k X v Q 1 M n m B r J 3 k B y S t C t C t v D n 0 C 0 2 C 7 x B v R z M 2 B g F r B q F v Q q F q F u O - 8 P i I 5 Q v 4 v B 9 - L n M h y o D 2 G n L x G r 6 T l 5 B g 5 C m D k o M h G h v H 1 3 B 4 0 C v Y g _ D j G 3 t 4 w B t v 0 G 4 k M s R _ 7 C t n C 8 h 9 B y 0 E k B w r C 3 6 E o _ 4 B 5 1 2 E o 0 3 B r 5 k B _ e q 0 T s y C v l C w 8 B 7 6 C q j F 6 W p k B 6 W k D z e & l t ; / r i n g & g t ; & l t ; / r p o l y g o n s & g t ; & l t ; / r l i s t & g t ; & l t ; b b o x & g t ; M U L T I P O I N T   ( ( - 8 7 . 9 4 9 6 6 2   4 3 . 0 2 5 8 5 2 1 ) ,   ( - 8 7 . 9 1 8 1 3 2   4 3 . 0 4 6 0 4 3 1 ) ) & l t ; / b b o x & g t ; & l t ; / r e n t r y v a l u e & g t ; & l t ; / r e n t r y & g t ; & l t ; r e n t r y & g t ; & l t ; r e n t r y k e y & g t ; & l t ; l a t & g t ; 4 0 . 4 5 4 4 2 5 8 1 & l t ; / l a t & g t ; & l t ; l o n & g t ; - 8 6 . 1 3 6 5 1 2 7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4 0 9 6 6 2 8 4 5 9 4 4 6 3 3 & l t ; / i d & g t ; & l t ; r i n g & g t ; p 2 v 1 g x 2 3 i J r l x l H 8 3 p P 0 7 y V r m 0 9 a o l g z K j 9 s 2 H 8 2 9 m 9 B y q q m P x n g s D 1 9 7 7 3 B i m 0 F u k w d g 7 6 G s v 7 m I _ 4 y B 1 9 q B v p 8 B t z x U t 6 T 5 7 g C y i o B j l g C q o 5 2 N 0 j g R j 9 _ M t y o C q 3 2 B x - l K - t 3 F v n 5 b k 0 j I _ l i F 9 p 7 B i 4 z I _ k 4 3 B 0 j l G n p h N v 1 u 5 B r 1 4 g B u - - h H z r j g E h g 6 3 B 1 u o V 5 6 i C i 5 w C p 7 _ M u q s J h u g B z v 2 U p 6 s M v p 7 D v u l 6 B 5 w 9 q N _ y y 7 g D o 6 3 t 3 E o t 6 n D z x t q C & l t ; / r i n g & g t ; & l t ; / r p o l y g o n s & g t ; & l t ; / r l i s t & g t ; & l t ; b b o x & g t ; M U L T I P O I N T   ( ( - 8 6 . 2 0 5 6 0 3   4 0 . 3 9 4 6 ) ,   ( - 8 5 . 9 7 5 4 2 2   4 0 . 4 7 9 1 2 5 ) ) & l t ; / b b o x & g t ; & l t ; / r e n t r y v a l u e & g t ; & l t ; / r e n t r y & g t ; & l t ; r e n t r y & g t ; & l t ; r e n t r y k e y & g t ; & l t ; l a t & g t ; 3 9 . 7 7 0 2 7 8 9 3 & l t ; / l a t & g t ; & l t ; l o n & g t ; - 8 6 . 1 5 6 1 2 7 9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4 6 1 7 1 7 8 4 9 6 2 9 8 3 9 & l t ; / i d & g t ; & l t ; r i n g & g t ; i 4 k n 4 h 7 r g J r p B s R - B q B Z Z 0 C i K 3 L t P u y t B 3 _ F 4 5 r B 3 z B j j C 1 _ I 5 L h F 3 D 7 H z i D 1 i E g Q n u H j I 3 O o f g V _ U t c 1 S 0 Q w Q 0 y M h - B 4 s B i j C q p G o 0 C t - Q t p B n H l K 2 T - V 4 D i 5 C w P l y C i C v m L r p B 4 C 2 9 C s B - B o n J r m L g 9 K j h O u p B 4 D i C z 0 E 9 F l u H h u F _ F l 7 B u n F _ s D s r C 7 F 5 L v d g 7 B 1 i D y 0 E j C 5 i D v 1 B 1 0 F 1 I u R l 3 B j n C - _ B 1 D p 3 B _ t F u 0 C w s P t u E k y D 9 F u r C b r h P 3 h N x I i y D k 7 F g 9 D o g B j n C j w J r w G x P 8 9 C 6 t V z 0 F 0 0 H y E h d s 7 K w a s B v I s B 6 C s C s C q C q G j F T g J i J o M x b x H x H 7 G w D 1 J 6 h R s i B u D l q C 9 Q 5 h C m q T 8 O m I 4 9 B 0 X o 8 I 2 3 C n n G 1 g M _ l C 9 Q m x K 8 O u 8 I u t J 9 5 B 4 s X 8 D g G 4 m L p x R h W 1 z B 2 3 D 4 h N 4 D k H - _ B p n F k y D j u H 5 9 H g 9 D r L x i B g i C 6 t L - C e k C c g t D l B q D k K p Y h w B u 7 G 0 I r p C 6 L 4 6 E z N u P w O 2 B 5 U j K u u H h W 6 i D i - B j j C 8 a 2 E 5 L 3 D z T 4 E - B O 5 v C z T k K q g B y h T l X n u I z 6 E v u E i 9 D 9 s D j w B 1 T t 2 O k 9 R 9 a 7 C j j C 0 d v 0 C 3 z B l 7 B t P s r C 9 4 C o g B 8 V z I 0 d y P j h F 1 N q 7 V 4 i E 1 M w O 8 H 3 9 E l K k t D 8 i D 8 i D x 7 F p J o D _ K x N 0 2 C q q D _ K 0 D 9 e 3 n D r 2 I p J q F l H r C 3 E 0 B 3 U n E z z B 4 v C - i C v N _ K n E h 7 B y 3 D q Y x G n E _ 4 C o D t C q Y i w B 3 E i w B 3 n D m w B i _ H 5 5 Q r r C U x G 2 B 0 T x N n E o n F m j B t 0 E 3 4 J v o E j y D 1 s B h 7 B 0 3 M 3 B p D l X 8 q K 5 9 C 9 V w O v R l 7 F u Y p 9 K p H 1 3 M k D j B U k i G k x F y F 7 G x E n N k D i D i F n C i D r C x q F o n F o F 8 F u Y l m I 3 j M 3 z B 2 3 D w P q u I 7 n D 9 C t B _ F 5 E 5 m H 9 a q j B w j D x B 6 B 7 G L 8 B 7 7 F g B R 9 E 2 w J v m B 9 C w j B t B r H 9 C s w B v m B g i P 0 u I z h O r 7 B 0 p B s 4 G 1 3 B h B p C o S 1 o C k D n Z h W t B i D o n B r x B 2 q E 6 W m 1 B 3 e z Z 6 s D t Q j l D s 1 B 9 q B o D q F 2 M t C n c r F t F r F h I 2 G r D m B 3 O 5 O 4 G m B t D 7 O 2 J l I p L u l B 6 2 Q o s F 3 _ B p q B 3 s H 5 c i q C 2 G k B 5 B - H m S J J o D 2 F x u B 9 v C 2 z B 7 h N 6 E n c l w B n c x _ c l w B 7 n B _ t F 7 o Z 6 U u x b 9 H 6 U 1 3 D 1 t C n c 9 H y G 1 3 D g W g 0 a x O w r C 5 9 C 9 V w O l H x N o D n 0 C 4 L - i C t C v R w O 3 k B z z B o F _ K g C 0 6 E k 7 B q 5 B w C t X r D x l C 6 l D k 7 D 0 n D w N 8 i C 7 F l P g z D p o F j C w C d V Q d V j I j I 0 s L 5 B 9 P v G 2 2 C i F v Q 2 B g i G y S 3 E q Y s i D l H 5 h B 0 o E l w B 7 i E x O h - B n c 0 N _ M n n C 0 N x u E l X v p B 4 k B m 9 D 5 h B - K h - B n c n c q y D - K & l t ; / r i n g & g t ; & l t ; / r p o l y g o n s & g t ; & l t ; / r l i s t & g t ; & l t ; b b o x & g t ; M U L T I P O I N T   ( ( - 8 6 . 1 7 3 7 1 2   3 9 . 7 6 1 2 1 9 5 ) ,   ( - 8 6 . 1 4 1 7 1 1   3 9 . 7 8 4 3 1 6 ) ) & l t ; / b b o x & g t ; & l t ; / r e n t r y v a l u e & g t ; & l t ; / r e n t r y & g t ; & l t ; r e n t r y & g t ; & l t ; r e n t r y k e y & g t ; & l t ; l a t & g t ; 3 4 . 0 2 4 0 3 6 4 1 & l t ; / l a t & g t ; & l t ; l o n & g t ; - 1 1 8 . 2 8 5 4 0 0 3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9 7 8 7 9 2 7 8 7 8 4 2 9 6 7 6 & l t ; / i d & g t ; & l t ; r i n g & g t ; 3 _ u r r h 7 9 l N y v D p g D p c 9 n B j 1 D 4 7 K 3 F o j N _ p B 6 P x B 7 R 9 u F y j D o g H 6 P g e 8 D 9 N v 1 E 1 j C i U j 1 C l s K h _ D h 4 O 5 m B 6 z C u n E 9 X 0 E i H i H 9 u G z 9 G g r Z 7 N w 4 D v k Q o u L 1 h E 1 7 E 9 p B x x G z 1 F 6 4 G 8 R i s K 0 o J 9 p B z - B 7 D 0 x L q K _ E _ E 6 R _ h F 7 I n u l D 4 g Y 3 P m N g N p I k R _ y B h v C j 1 C o - H i M k M i M 9 h F w 4 D u v E g e n 0 B 5 n H g e v p E 5 m B 3 m B _ p B r W 8 D 6 P 6 5 C 8 n C t H m G n t B - h F _ p B 7 n H v q G h 4 O l s C k M j s C x _ C t K _ D k G k C 8 D t B i G t B i C t g B u p B 3 z B 5 n D l 9 D 4 D _ s D s u H P G r H 0 I 3 s B l 5 B 8 H o D h J w O 6 H v R k x F h r B g q I u u E m g D z Z p p C p p C 5 U 1 t d p p C _ - D v Q l 5 B w O 6 n B h 9 B 2 z B x O l X 4 k B t Y v 1 B _ 3 F v 1 B s J 3 o Z v 1 B v 1 B m 5 B x r E v 1 B z 8 M 3 r J 8 i H & l t ; / r i n g & g t ; & l t ; / r p o l y g o n s & g t ; & l t ; / r l i s t & g t ; & l t ; b b o x & g t ; M U L T I P O I N T   ( ( - 1 1 8 . 2 9 1 5 5 5   3 4 . 0 1 8 2 8 5 ) ,   ( - 1 1 8 . 2 8 0 0 2 5   3 4 . 0 2 5 5 0 0 1 ) ) & l t ; / b b o x & g t ; & l t ; / r e n t r y v a l u e & g t ; & l t ; / r e n t r y & g t ; & l t ; r e n t r y & g t ; & l t ; r e n t r y k e y & g t ; & l t ; l a t & g t ; 4 1 . 3 0 9 6 6 5 6 8 & l t ; / l a t & g t ; & l t ; l o n & g t ; - 7 2 . 9 2 7 5 5 1 2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8 3 9 0 4 6 0 3 1 4 9 8 2 3 4 & l t ; / i d & g t ; & l t ; r i n g & g t ; u 6 q i g w 1 q t H m y C 4 E 5 n B j 3 E 8 x C 5 L 7 F _ J j d s p C l X u 7 C x 1 B q R 9 8 H s a 9 1 q C 5 P m b - T o W t - B 8 5 J y 7 B u B 4 R o K 8 C 1 D t T _ l B h Y 1 D t T g H q s B z D z L x L 2 n C u - B 8 d w j E 5 R u - B s 4 D 2 t D 1 s H 0 l B 4 f 0 l B 8 G x - M o X 6 8 C o 6 B l _ B 6 n G g 8 D j 1 C g e p n I k o L 7 g m B 8 y B t s I p m C y - E 9 r D h P o 6 B m N 7 _ O 0 0 I m N 8 D n H w 7 E u v H 6 5 F 0 l B 2 m D l u J 1 7 B u w C p u f m C o 1 K i T 1 C q I p B w L g d g d x E 3 f 0 s H 7 _ S m _ B u L _ u G r x G l k B l x H 9 z C p g F r N p N o t E u L 0 i B 1 l B v z C p q W 4 j B v p E t 0 H k _ B 2 F l 2 G 4 g G y 2 B x q C 5 3 T 5 f 0 i B w 6 R z l J 4 5 C g p U 0 w B 3 m B 9 u F 7 _ y B - c q n E _ z Z 2 m D 5 m B e p b 4 Y v 6 z B t 0 H w 6 R i 1 P 5 f 6 g G 4 g G 0 u Y i M i M 8 d 1 g B u s I 2 s H v V 2 h D 4 o B _ 3 O 4 g B y _ K m 3 H 9 p B s p E o b i s K k 4 V _ u G o 1 K - v d z j C 7 4 G 5 m B g p U 5 n G z l J r 8 F w x G t 1 E o 7 L 4 g G 2 s H 5 P 6 R x - B v j D r v E 6 R r x J m z F t n E w 2 D 2 F x q C 5 J n a k I p f u _ C 3 1 D 8 m G 2 p 6 E r r H 0 z M i l H z h E s n E u z C l z F 4 g B 3 0 F l j D 3 P k o J q 4 O l C j e g S n M w K g F u H l G l G u H s K o 0 B - p B 6 g B h e m s C 4 7 B j G 9 D 3 j B s K Q h M j G _ E 5 p B - p B q o D p j E t 9 R & l t ; / r i n g & g t ; & l t ; / r p o l y g o n s & g t ; & l t ; / r l i s t & g t ; & l t ; b b o x & g t ; M U L T I P O I N T   ( ( - 7 2 . 9 3 5 9 7 5 6   4 1 . 3 0 1 1 0 8 1 ) ,   ( - 7 2 . 9 1 9 1 8 1 5   4 1 . 3 1 4 3 0 3 6 ) ) & l t ; / b b o x & g t ; & l t ; / r e n t r y v a l u e & g t ; & l t ; / r e n t r y & g t ; & l t ; r e n t r y & g t ; & l t ; r e n t r y k e y & g t ; & l t ; l a t & g t ; 3 1 . 6 1 9 7 8 1 4 9 & l t ; / l a t & g t ; & l t ; l o n & g t ; - 9 4 . 6 4 7 9 8 7 3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9 7 2 3 6 2 2 8 4 3 3 8 1 5 0 1 & l t ; / i d & g t ; & l t ; r i n g & g t ; 4 t - t 6 1 l g i J k r B r F x q H o y D 6 U l x N 7 h B y 4 K 4 l G s 6 D y G g f l 9 B 8 U 4 Z K g V 0 m G z _ J 6 Q y J o l B o u k E j r D q M s G 5 H 6 e r S q J u R _ V g r B 7 H u M u m V q g B l o M 6 i C - W o Q 5 K w R n Y w a 7 4 C 5 h L n 4 F p m B g 1 D l K _ H s m O n y D k 9 B t t i B i C m j z B 6 1 i B n m d 0 S _ h L z v D 4 D t J 2 t C q Y s P n m B v q K 4 L 7 a 9 V 0 _ I g 2 N 0 T x N o D 0 T i w B o p B t C 8 F 0 T 7 a _ h G 6 9 E o m K - K l x N r D _ C n C v M 5 i H x v D r 6 D & l t ; / r i n g & g t ; & l t ; / r p o l y g o n s & g t ; & l t ; / r l i s t & g t ; & l t ; b b o x & g t ; M U L T I P O I N T   ( ( - 9 4 . 6 5 2 7 6 5   3 1 . 6 1 6 0 7 1 ) ,   ( - 9 4 . 6 4 1 5 8 8   3 1 . 6 2 3 1 8 ) ) & l t ; / b b o x & g t ; & l t ; / r e n t r y v a l u e & g t ; & l t ; / r e n t r y & g t ; & l t ; r e n t r y & g t ; & l t ; r e n t r y k e y & g t ; & l t ; l a t & g t ; 4 1 . 4 7 8 9 9 2 4 6 & l t ; / l a t & g t ; & l t ; l o n & g t ; - 8 7 . 0 4 2 4 7 2 8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1 3 8 3 9 2 7 1 1 5 2 8 7 2 3 & l t ; / i d & g t ; & l t ; r i n g & g t ; v y s - 7 q 3 6 r J v x p g B _ j h z F 3 v - 5 M x x i i B 0 w 4 v E - m 0 J o o t g B u o 7 r P w j T _ g C - t 1 q T 0 8 3 o F p 9 z 9 X y v 2 u B t o h - l B 6 m 7 6 D h 7 o 2 I 8 w _ s B 9 7 y u L q 3 o 1 B n r x L _ o h Z n 8 O z q 6 u D g 1 h X n h v T 7 p l D 7 u l H 2 3 5 E z 8 t K q 5 7 s C p 3 r P 3 u 6 c h v 7 q L x - h t B g 3 s 8 B w i j m E t g n i B 5 6 m K x 6 n F 4 j x L s 5 - B u 3 2 8 B m 1 j w D m 8 g 9 D 4 q m C y w 4 3 B i o 9 R z q q B k 6 8 H s 7 8 C u 8 x E 9 1 3 B 3 j 4 L h z l 6 B s 2 t K 6 8 t 4 C 4 i u 6 J r n q Y 0 0 K w 2 Z t y c 8 1 v G z x 0 D 8 g - F g m S x w X v y x o C 7 n t g 3 C x r x o D z 0 o - F n x j D 9 l o C 5 r m E v s 1 F n 8 N _ k w D i w q L k 9 - C w h i I _ 4 v 4 5 B q w z O v v g g B i t 7 Z 6 s k o F p 9 n M 9 6 t 9 B 6 4 i O z 3 r p B m 5 v k B r 4 r I 8 p s D k 0 i 0 B 3 t S l 7 8 F g i s V l g 9 P r v 9 G 8 k _ q D h _ o G w 2 z h F 4 8 w o B & l t ; / r i n g & g t ; & l t ; / r p o l y g o n s & g t ; & l t ; / r l i s t & g t ; & l t ; b b o x & g t ; M U L T I P O I N T   ( ( - 8 7 . 0 6 7 2 6 9   4 1 . 3 2 9 5 3 1 ) ,   ( - 8 6 . 9 2 9 3 4 7 2   4 1 . 5 7 4 0 0 4 4 ) ) & l t ; / b b o x & g t ; & l t ; / r e n t r y v a l u e & g t ; & l t ; / r e n t r y & g t ; & l t ; r e n t r y & g t ; & l t ; r e n t r y k e y & g t ; & l t ; l a t & g t ; 4 0 . 8 0 8 9 7 1 4 1 & l t ; / l a t & g t ; & l t ; l o n & g t ; - 8 1 . 9 4 2 5 5 8 2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2 1 6 2 6 3 5 2 9 5 9 5 3 0 7 & l t ; / i d & g t ; & l t ; r i n g & g t ; 0 0 k 4 4 3 s u x I - _ 4 2 B p q 8 H t 3 m N t 9 u m G n 8 g B 6 h v v a 6 g u 5 o B 2 y s w L s y u 0 I y 6 l G n o Q i 9 9 B h p 8 B g l y B g 0 G w k q H s 5 w K h 9 l 4 D 5 0 j m C l x j D s _ E 9 8 a 4 t l R p z 6 P z 5 2 4 B j h q C v l y D m h O 3 3 8 H p j l O o h l C z 5 k G x v x D p y i i B 6 - r C s _ q r G _ q _ 1 C l 0 u P 6 2 - 5 C g 8 _ k B _ 0 _ 4 C 0 r J t 8 - 1 D _ 1 2 G 8 1 g s B 8 x x n E 8 2 z l F u 1 B o p 1 b j u l J j 4 o 0 B z y 4 5 E s j p 5 P _ k v K i h 4 n C 5 s s 1 B q v r 9 I z z z i F p l R i i t C 0 3 D p p 7 7 C n 7 4 T p l r - B 2 z 3 t I _ 2 - 6 U 8 0 R l _ v B u 7 Q 3 7 5 B p 5 p J 2 k 8 C y z W _ u u G 8 0 W 5 t 8 W 7 m r C o u 1 Y - r v 2 C t r j I 4 j 1 u C j 5 t t B 0 t r R i 3 S 8 p 1 Y 4 o x G z o a l _ 1 B j 8 9 2 B 6 y l s C g _ 6 E 6 6 _ I g h Z 5 7 y l B p 3 2 g K h t n C - 5 _ I z q v j X 6 l 3 H 3 4 p B y k 9 g C n h n 5 B 0 7 5 V 0 9 q r G q m 8 z G v w 7 y P - s r h x B 3 m i 9 H s - 6 _ T u i o Y l n s p B 2 1 8 7 C 5 m g x B g r j 6 C k - 5 i C p y - H 6 r i C 0 y q X o z i 4 B j p j D j w F v k m H q 5 9 E g 2 r F x 4 j B u 6 o B r u S j 8 I 2 0 t e o j l 2 H j 3 s K s 2 1 I y 2 j E 2 y L 2 p y I u u s v P _ z 3 r I r j 2 7 I 9 8 k F 6 v o F - g 1 X 4 r 7 I w q n C z r k M 0 p g 6 B p h 2 _ H 6 _ N s n r C 2 _ 7 r C t - p H i y y B o l T u s 4 I 3 i - B n 8 o l B g i w 2 r B r 3 _ C s p q C v 4 v F j q p L s x q J 2 i v C & l t ; / r i n g & g t ; & l t ; / r p o l y g o n s & g t ; & l t ; / r l i s t & g t ; & l t ; b b o x & g t ; M U L T I P O I N T   ( ( - 8 2 . 1 2 7 3 7   4 0 . 6 8 5 2 4 1 ) ,   ( - 8 1 . 8 2 3 1 3 5   4 0 . 9 3 0 0 4 3 ) ) & l t ; / b b o x & g t ; & l t ; / r e n t r y v a l u e & g t ; & l t ; / r e n t r y & g t ; & l t ; r e n t r y & g t ; & l t ; r e n t r y k e y & g t ; & l t ; l a t & g t ; 3 9 . 3 4 5 8 7 4 7 9 & l t ; / l a t & g t ; & l t ; l o n & g t ; - 7 6 . 5 8 5 0 1 4 3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6 4 0 7 3 7 8 3 5 4 3 8 3 7 & l t ; / i d & g t ; & l t ; r i n g & g t ; i u r v g z g t 0 H l L w J 5 O y J y C y C 2 J n I 0 C 3 D p O k k B - _ C m C e - N 9 g B k e 5 R p W 2 5 C x B 9 R - g B h n B j n B z H 3 K u M r h B n S l S u q B T u e l 8 B n 8 B r t B g e v B 8 D e _ L z R s F 7 E 4 P 5 E t J i I 3 M 9 Z 1 G i i B 4 S 8 h B n K h D B h F i E q C q G q G n F 2 E 4 V k H p P u z B 0 i C 0 E v L r T i K b q B z B 3 D 9 B 7 B u E h P i H F i B h C p F 8 J k R O 1 B q B 5 B V j C K D w E 8 J i R 9 X 0 E 0 a 7 F 7 H 8 4 B v h B i q B 3 _ C v K s M j D q G q q B k k D h F j D j D q C s G q Z 3 K k E s C - 4 C b i B q C o C j D g B _ D - C 9 C 8 L 8 6 E 1 R u Y i 7 E _ L w 9 B p 0 G i v H 9 k B 2 1 B z G 4 F r s B 1 6 B 4 m C r s B s _ G 5 C 6 F p D - H t C o - L 6 s B g H 5 2 C 1 S 0 Z - - D k B 3 B p D 1 I 8 C o K y g B i 0 B 5 - I 2 g B 8 C m b j C k b 5 d z P z P 8 8 B z n E m P s L j R y D 1 C - G w L g Y m t H 7 n E q s D 6 F z 6 B 6 m F q v C u I 3 C N 1 0 E 5 s B y i D t n D i 3 B w d q F t C i r B 5 h B _ a s g B h - B 1 I z w G 0 7 F g b l w C 7 T 4 N 8 r C i 0 B v w B 7 p B 3 n C v j D k s C 9 3 B h e - p B 5 w B s t B 5 v E 4 n I _ N & l t ; / r i n g & g t ; & l t ; / r p o l y g o n s & g t ; & l t ; / r l i s t & g t ; & l t ; b b o x & g t ; M U L T I P O I N T   ( ( - 7 6 . 5 8 5 9 7 2   3 9 . 3 3 8 5 6 2 6 ) ,   ( - 7 6 . 5 7 6 2 9 8 6   3 9 . 3 4 7 4 6 2 ) ) & l t ; / b b o x & g t ; & l t ; / r e n t r y v a l u e & g t ; & l t ; / r e n t r y & g t ; & l t ; r e n t r y & g t ; & l t ; r e n t r y k e y & g t ; & l t ; l a t & g t ; 4 2 . 7 3 9 7 5 7 5 4 & l t ; / l a t & g t ; & l t ; l o n & g t ; - 8 4 . 5 6 7 1 6 9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4 7 8 8 2 3 1 7 3 8 5 8 0 3 3 & l t ; / i d & g t ; & l t ; r i n g & g t ; _ q 6 m w g 3 0 m J 1 j C i j K g k f t 0 q B u m B w C p j B w Q j v C l j B n u B t 1 B j j B x d t p B u R m g B 1 z F s s B m n C x R t B l K 2 1 W r m B m z l B g p 4 B 8 w X v p 6 B 5 N g B j D 1 B v P 8 g O x z K r 6 E y N x I 6 C r Y n D 4 E _ V 0 g c _ i E g 8 O 9 3 C 2 8 C j 6 R 6 Q y 4 p B n 8 e g r B s 0 J 3 i E g m I n u H o v c w 5 Q x - j B o s P x 3 D o t i B o 2 O x 6 E v - T r O s h P p l D r 7 G 0 w n B 3 _ 2 B t n F 9 v J o m B 1 2 C n D m m B z D 7 B i 4 g E o t i B y _ X 3 h B 0 r O _ F u p B h s N r g B k w B g I s l C q 3 C - j H 9 p C 4 S g o B j j C x S o m B x 0 h B 9 - D h 9 B 6 9 E 9 H x u E 5 z 6 B 2 6 I r m K g r B s y M s h W o B n Y p H 4 Y l W r 4 G 4 P 2 y X q j G x 1 E _ _ R n - K z 4 O u - x B g w E t 4 I k w Y x 5 O 8 S 5 x u B m r I 0 t q B _ p Q 0 1 D o l F u x S 9 g M i P h 2 G p q P u _ B 0 t H v s B k X s o M t m j B h s P q k y D n m B 5 V u _ B s m C 4 X u h D t l B x y B i 8 I w s E y s E h m D m 0 x B q l F y u C 5 w D 7 7 D 6 X 3 l B x V 9 l B v s B s d _ n 9 E q n F 0 t C 2 B y T 8 o 4 B 4 h B 1 l E 2 1 i B r J o v - E 4 4 h D 5 k t C s _ c v 9 o B v x E w P o - D V j B 7 e 4 h B k X - V 9 V r G p k B o O k O 3 z G s 7 e 5 x H q s Q j 9 B 3 B - 8 M - K q j C w Q _ n D u J v 1 D k f 5 h B 2 p C w p C s y H h t D u k f 4 0 E s r L 9 t M 6 _ g D 8 n J l i P _ s N 9 j l B h o F - 3 B t 2 q B _ 9 D u K i 8 B j M V - L p X m K 6 y D _ g 5 B 9 D h E 6 K - D j G 1 m R w 5 J r 5 C n u T l w J s y D u C 5 1 B k B 6 R 9 D o k C U v N t a j 2 S _ 6 Q w 4 M 8 w L o 9 D q y B r 1 D n g E 3 i G 4 r C j j D z p B & l t ; / r i n g & g t ; & l t ; / r p o l y g o n s & g t ; & l t ; / r l i s t & g t ; & l t ; b b o x & g t ; M U L T I P O I N T   ( ( - 8 4 . 5 8 2 3 7 2   4 2 . 7 1 7 7 6 ) ,   ( - 8 4 . 5 5 3 5 3 2 6   4 2 . 7 5 8 5 6 8 9 ) ) & l t ; / b b o x & g t ; & l t ; / r e n t r y v a l u e & g t ; & l t ; / r e n t r y & g t ; & l t ; r e n t r y & g t ; & l t ; r e n t r y k e y & g t ; & l t ; l a t & g t ; 4 4 . 3 3 5 5 2 5 5 1 & l t ; / l a t & g t ; & l t ; l o n & g t ; - 6 9 . 7 5 6 3 7 8 1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2 8 1 3 8 7 4 7 7 7 6 2 4 9 8 & l t ; / i d & g t ; & l t ; r i n g & g t ; 6 _ - o 1 q v _ r H k 5 7 u F 3 y 2 r w B 9 5 k y J 8 s l 0 n E g _ 0 m B g _ p 5 a o y w Y v j j 6 S l 2 p Q w l 9 L 9 9 v k O n 0 r L x n y C o o k F 9 z w C g m g I 8 3 _ r B 3 l k X n l _ C p s n G s 8 z t B 7 m 4 s C y k 9 P 5 5 l h L m q j S 3 g m c t i x k B 6 7 h z C q l 1 l D g m m y F _ y 0 S 2 4 v N t 4 o 3 B l 9 n T q 3 2 R u m p V 3 m 0 _ K 5 s u F u i z N 9 g 5 B _ z 2 G g z 6 _ I _ 1 1 2 P 1 9 5 B q i R h x 7 M l s o C m 1 4 O z r b h y w S h _ p W j q r Z l u v z B 3 l 9 m B 0 0 7 D z 0 6 h B _ h h S 8 x 0 J 7 2 z z C y 0 n u F 4 y 3 t y G g j v s B g l z D 7 v j L z m y B 6 5 2 B x p Z h m J j _ e v j M 4 n p F 4 g l F m y _ L l h w i B i g m G 8 o 1 D r r K 8 9 r u B u q n Q q t u D 6 l 9 _ i B t 5 4 B 6 h h D i u S i _ W 9 p F y 7 - B s k W h l _ 8 G 3 5 s 5 B k z - F 4 g j H t 8 7 T 7 p z K 9 z q v B o u F p r 7 E 3 x p F 5 5 6 6 B g 2 h C r 8 6 I - 3 4 D 0 x h p N p 9 s F y j g H g g p u B 4 m g N y h k l F - t y E j o 9 L 4 i m B i y p S _ o j D v 0 9 I 7 8 u E 6 8 1 C 0 x s G r 2 x C s w _ K g x m D u n k G _ k p H x j j J r 9 0 q B 8 r h C i w k b 7 w q S n 5 5 G q l i w D x 1 t F 8 y j P g u r E 1 j 3 k H w 2 k h B 8 s P 5 8 K 0 g 1 i X q v 5 q F u s i X k h v l C v g 2 W n u 5 j B 9 u L - - 1 C r r P 4 i i g B 0 6 4 F 4 r l k C & l t ; / r i n g & g t ; & l t ; / r p o l y g o n s & g t ; & l t ; / r l i s t & g t ; & l t ; b b o x & g t ; M U L T I P O I N T   ( ( - 6 9 . 8 3 6 3 4 4   4 4 . 2 2 7 6 0 1 ) ,   ( - 6 9 . 6 2 5 5 6 5   4 4 . 5 1 3 9 9 7 ) ) & l t ; / b b o x & g t ; & l t ; / r e n t r y v a l u e & g t ; & l t ; / r e n t r y & g t ; & l t ; r e n t r y & g t ; & l t ; r e n t r y k e y & g t ; & l t ; l a t & g t ; 4 3 . 0 2 2 5 4 8 6 8 & l t ; / l a t & g t ; & l t ; l o n & g t ; - 7 6 . 1 2 4 2 7 5 2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8 7 3 5 2 5 7 3 2 4 2 8 9 4 6 & l t ; / i d & g t ; & l t ; r i n g & g t ; 4 y z t l o 9 k i I q n o C x y z D 8 m P r g D _ 4 w E s g B 0 Z r F 1 S - h B 4 Z 4 E l g D u Q q 7 C 9 1 z H h t m Q n g D 2 1 0 B 5 u K 0 1 B s 6 H h m E 7 C j W 9 E 9 0 C u n C l K _ H 7 M 1 5 B g v B z f h F x 3 H R 6 w B 9 g B t 0 B k U g E 9 9 E q x N v 6 D r y H z N n K n K u 0 E 7 m j B 3 x E z Q g L h _ E - e 9 9 C 2 p B m J s C g B z B m C e 7 q E s C y M y k B u Z z 9 m G j 1 B i i k B 4 q n B l n I 4 u 0 B w q D z G x Q l q H q m P i 0 J 5 l O q J x s G v 9 3 B 7 j F i 1 v B m i s B 3 5 U k i L l i I v C 7 C q D 9 F 1 B s C 5 H h X 9 K v t C k 6 D u Q 8 g C 4 x B 1 T m 6 D x 2 C r u B x R 4 i D 1 3 M w P i _ H - a r 7 F v h y E n j B i s P z 6 E r w G m - G 9 a v 0 C 0 3 D q 1 W 6 5 L l 2 m B m c x G m j B x G q u E 3 v p B 2 _ L 2 9 a o 6 w C x 2 I r 7 F w p B u v J s d 1 i C q P 2 D 4 h B x Z q F q 1 B g L 8 e 7 E s B i y P E G F 3 M p m B r l D 0 q H k c 4 l O 4 w N m y C 6 k B 7 r J 2 - D u O n E j 5 B 3 U 9 g C r C g h C r q m C w r C - v J 6 9 C r 6 U y v D u C 3 6 I 9 H s B s B h 9 B l C d 0 B h B C 2 M t x E 9 H 0 6 E h G u C u K 9 V r G 2 L 5 E 1 M j B p C 2 H h E y h B t F 8 E Y Y h B s k C 5 y G l Q 4 4 H x e m _ Q 4 - C 3 e r 9 E 4 F u L w F v C 1 G x Q _ H s F s F j y H 8 B 0 F g 2 B o o B i I w 3 E j B p C f l C 5 D j l C 3 B j C Q H w B i F j J w B d j C j C 8 E 8 C j C j C 3 B r F i f u J t X 8 Z l k B 6 W n Q 8 H o D t G j J p G _ E w K n M q 2 E - I l U h M 0 g B v M 2 p I 1 i J 9 x C U h r B u O o O x e r Z n v I z t D z v T 2 7 B l n R t 1 j D j x E r n o G n 0 f j l D d 6 K 6 g 0 B 1 3 F 5 s U - 4 B u t C h E f 9 D y H n J 4 H 1 k B l H k Y v n S j R 2 o B g T 4 B g o B u _ Z z R o 5 O z m b 4 z D x p L q 9 F y 1 C u s C q 5 G 3 j D 9 v H t j P m v F w i 5 B & l t ; / r i n g & g t ; & l t ; / r p o l y g o n s & g t ; & l t ; / r l i s t & g t ; & l t ; b b o x & g t ; M U L T I P O I N T   ( ( - 7 6 . 1 4 0 7 4 2   4 3 . 0 0 9 2 9 9 ) ,   ( - 7 6 . 1 1 2 4 3 6 6   4 3 . 0 4 2 6 5 2 ) ) & l t ; / b b o x & g t ; & l t ; / r e n t r y v a l u e & g t ; & l t ; / r e n t r y & g t ; & l t ; r e n t r y & g t ; & l t ; r e n t r y k e y & g t ; & l t ; l a t & g t ; 4 2 . 3 7 7 4 1 4 7 & l t ; / l a t & g t ; & l t ; l o n & g t ; - 7 1 . 1 2 2 4 5 1 7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8 1 5 8 9 2 9 3 7 0 3 2 7 7 7 0 & l t ; / i d & g t ; & l t ; r i n g & g t ; _ t m 6 v m - n q H n i L g f 4 M r P 4 C 1 D n Y 7 v B h 3 B 9 i D 1 I m 5 B y Q v n F t i G i 1 H k n D s R 4 E 3 L _ V l j B 1 T 2 n D y 3 G q J 3 D i 9 D x d 1 T 7 9 C 3 _ L r p B i K s B 1 L 3 D x I h j D i j Q _ 1 I n p B h C h C - B s C s B z B h D g E h D k Q i 9 T N n B 6 B l B z G u p E 5 I 1 P v v T m 7 u B 0 v l B q u L 3 s H 3 p Y r I o u b m N s n E p 2 k C j 1 P t v B 8 f - 2 N r j B 3 d w q f 4 n S 5 v B o o C x t B _ w C _ h m E l p D r S 5 m B 2 U 3 F z D o M o g C 6 V v o B x K h D m M _ Y r i F 8 v E 9 _ C r 4 I 8 j D 9 1 E 8 o F 6 h d j W 2 i G 9 s B 8 1 J u x N t z D g 2 K m U g y J g T 8 u B _ q D l y B 9 a 3 h B p O o G - E r K 3 o E h i I l s N g 2 I m w B t w L q - G t B u _ i B m w B - a q m H g K 0 I r 3 D q D s l C l f l m E i o B x j H p E 7 Z m s E w F o i B q u C r f 0 8 G 8 u B w X 2 _ J 5 G g 8 k B u 3 C y w M 5 6 M s G g B p k O h p H 5 b o g C m Z 2 1 D i I u 2 L z n K k p F w o C I z B o k K m q B _ - B _ j D o G w r H z _ D _ j G q p T r y B 2 w I 1 W 3 b i E 7 z D 1 3 U 1 K t o I m x B l S 8 9 J g M _ i K j b P 3 D g H w i H 8 D k M v K r b v H j D l D q J z _ F 6 x B r Y - B Z V 8 e r i T 7 9 K 5 0 C 5 p G v h F z 9 D P w i N 3 u V 3 u V 7 0 U p K h i 1 D w n C k j D 0 Y 2 P l W t o D o v E k v H o _ g B 5 n H z i O i M t q G s y 7 F k q 8 G m 7 E v n x B u j z B j n D B v B L L e 4 B 4 B P z C p B a _ B s I - J v G w g D 7 v D 7 C r m B m T Y 4 o B s s I t k B g 1 B - k E h B r k B o F x M 4 K 2 K h E t M 4 K S 6 5 l B 2 t S l E p C 3 p F l J h B m D m D n E j B U 6 F 4 m F p 1 H i 3 D 0 L x o G 8 t E w I 6 F h H - J s I w L q I u L N 9 G l N 7 G m I 5 G 1 J 3 G s F - U _ H i L p E r 4 F 9 U 5 M g I q D u D x C z J 0 O 4 I l C f y B h B U p B n B 1 k E j B i g L 4 1 C 4 0 B x x Q 6 z D 4 i Y p G 5 o R l x B 0 H 0 H m F r G o F 4 H t C 6 H 9 L p D Q o H Q h G 7 D l C 6 N p o F l v E 8 - X w k C o O y B m F t M 3 p F 0 p D i 4 D r H p K 4 I 5 0 C t Z g c 2 k C 6 K k _ F z E 2 H 0 B 0 B 5 C j B x p B - k V i q D z l E m p D k - C q 8 B w 6 O 0 o q B _ n D j i N l - B 0 r C o h F v Y m 7 B g b 1 d j C z P o j C 3 I i b k b h G 8 C _ C l C n C 5 B x c w C v F 5 B w C l L r D m B 0 G v F 6 Z u 5 B D k y B V 2 G 9 r E x 6 H h L 7 9 J r l C z q D 0 Q w J - H 6 M h L 4 M - K i 4 F y G 2 Z 9 _ F y Q r N 3 E l H q g P w s D 3 T r 3 B i 5 J x l R 1 d h l m B k 7 B - v C i h K h K k r O 9 i C 6 _ B j 0 C w T r s B 1 E q t I _ B 6 5 E t z E y D 7 m D s 5 E 3 m S h p K r 2 G i v G s t E z l B k 2 B t y B m u C v y C - k B h f v 5 B 1 Q 0 b l l P 0 K 2 K r G r G 1 o C u 7 C w y D 9 n F 4 - 6 G 6 n m X m 2 Q x t l E 1 j U h z n E _ h C p k C _ g y B j 9 Q T n n B l O q G w 6 C u e s w E q z Z 1 u l E g _ C u 6 k E 3 n L t y J 8 4 m G o 6 M t g y B 6 x j B 5 Y y _ D l k E o K u 9 D w 2 H z 6 r B u m v E w t B 5 h e - 3 S o x k G & l t ; / r i n g & g t ; & l t ; / r p o l y g o n s & g t ; & l t ; / r l i s t & g t ; & l t ; b b o x & g t ; M U L T I P O I N T   ( ( - 7 1 . 1 6 0 3 6 6   4 2 . 3 6 4 2 2 8 ) ,   ( - 7 1 . 1 0 5 4 0 6   4 2 . 3 9 5 8 7 9 7 ) ) & l t ; / b b o x & g t ; & l t ; / r e n t r y v a l u e & g t ; & l t ; / r e n t r y & g t ; & l t ; r e n t r y & g t ; & l t ; r e n t r y k e y & g t ; & l t ; l a t & g t ; 3 5 . 3 0 1 9 4 8 5 5 & l t ; / l a t & g t ; & l t ; l o n & g t ; - 8 0 . 7 3 0 2 3 9 8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4 9 4 9 3 8 6 2 0 9 2 7 8 8 3 4 & l t ; / i d & g t ; & l t ; r i n g & g t ; u 0 k g 3 5 8 h 1 H n - F 8 s u C 8 M u 1 T p x q C l s q F g y O s 1 J z r w B _ n P 5 3 m D 6 z 0 D y z M 8 C _ y H u 1 T i V 6 0 G 3 u B x l C 7 S s r B _ v D l 9 M o i I x u B o 5 B k B j 9 B 1 t C s l D x 1 B z O u E 9 n B 0 r L 3 2 C j - B m _ C K - u E k b 8 C 5 D q E w m B 8 p G x n C 6 3 i C j j E 1 F t 5 E u z C t L 9 B 9 B p I 6 J 7 u C 5 X j _ B h t E o 0 H k n E 0 C _ G z o B 3 u C z F y 5 F - 9 B 6 r B o B 3 X j m C k n B S 5 f l a y l F 4 X s D P j 6 B _ B l i C i S _ h C 0 2 Q - 9 B r L w E l 2 D i n E 8 2 Y 8 y E 8 G n v B 8 G v i B j T 4 J z o B z o B 5 y F 2 7 D o z C j T g i C r L _ - P 6 y B n m C 4 y B 3 o B j _ B - c n T p T 1 F y E 3 F 8 y B Z 1 i B _ 8 C l P - B l P 9 o B 3 2 B 3 - O 4 z C _ J 1 v B j i D y 6 B v _ B i H _ J x v G h Y s N q s B 2 V o z B 7 D 5 D 3 I k W 1 I h I 8 C h G t j E _ C 1 d l X t c 9 1 B z 8 G r o B x c 8 M z c 2 Q t c 3 T 3 T p w B h j D k B w y D y G y Q 4 M w Q z S v Y K - F 1 Y 3 j B s s C n G k S 1 2 F y R p Z w h B 1 k P j t J x F 0 h C 6 y C 0 z I m 7 D g q C n _ M p o B r o B s f t D t D p y F x X h 2 B k V m V i m D s w D 1 9 B g 6 K j I 6 _ E _ p C 2 r F _ M j t J 6 y C 1 r H h h D 6 y C 9 n O x X s 4 B q U l k C j O l - C o C l F s C s B t I t L n I j v B q k H 1 3 C j P z L 0 M g 3 F w G k H x L v L r L q V n L X y 1 J w 2 k B l C v p F l k B v h J p G k F h J g 5 F y r B m V 5 B p y F g a _ M 6 Q l l F t 2 V - 7 I 6 m G u y B 1 9 B t u C 0 h C y C l r D 9 u B s y B o 7 D q j I x X 1 c x s E n l F y z H z X 0 r B 4 k J 2 J z _ M 1 X 9 l C _ r F 1 y F 7 4 E s 5 F n x K h T i - E 3 s E 2 J l g G s h r B h s H _ 5 B 8 Q v D p h D x u C 2 y E i N 0 w D q 5 F n 2 B o m D o m D w f t l F r r D 7 8 G 4 h C o l B 3 9 B 8 5 B u y B u y B 1 c z c 3 l C s f s y B 7 u B v X q y E z l C _ Z k l B p o B h I M m y E o y E m w D 0 m G j I 4 Q 6 p C 1 g E u r F o f n u C m w D q z I j j L y J 0 5 B r 4 E 7 S y J w r B 5 g D n _ J j i B h i B l L 4 n P 7 h s C q h C i V 6 M j L 2 Q o 1 T h 8 G 2 G i z I D q E t 1 D 8 t a k B 8 6 D 3 O v l C D x g E 3 O v l C 0 5 B K 5 u B l i B - 6 H i V n j L 4 j H y J 4 G 7 S o f q E o y B i l B 7 1 B m f j o B g l B u 5 B 6 Z h I _ k B 5 1 B v 1 B 3 S 0 G D 4 Z 0 G 1 1 B h L y Q l 9 B 4 M _ U p D y 6 D j i Z 3 r E u l D y Q u C y y I k B y k f p q I x O y Q _ m N 3 B 5 B 9 H 0 Z 0 Z 5 8 M i j H 6 k B i 4 F x 9 J i j H i 4 X y 6 D s J z 1 B 8 U u C q E g f 2 V n 9 H n o 1 B o Q i 7 8 c u 3 K 6 0 0 F i h I q q q E 8 6 C w U h y f h - 9 G 7 p k L 7 9 F o x I g l V k l K x n g s B h _ Q 9 m 5 D 4 p L q e 9 U v s K s i i C 3 X k g e l u g B v w i B 3 j T 5 t w C 9 h B 2 x E - H k E r S m Q 5 9 F u x B - 0 B o Z x p D 3 H 2 U t P g g B n d z 5 E y f 3 y z E m x B s M r - C z t I 8 m D r 5 g B 7 h E m - 5 F 1 2 D u a 0 d v r C t g B l h w B h 1 E 3 0 C h i 1 B - s B j 4 Z 2 p B q - B p K j b - z B - s B 4 I 6 1 q B v N s I 7 G x J n K 5 z D 1 L c m i 2 D r o D _ s Z j u p D z G _ 2 C 4 3 B l t B z 3 I r K - r C z o D 1 _ C m G t W l y j B g 2 F x j w B 8 x G 8 P 8 Y _ D P B 9 m B j z D i U l l B 3 p d 5 H p _ N k e t 6 i C i v o B u g s Y r s C 1 s K z m r E 1 9 Y j _ C t 0 b y _ - D 9 g B k e 0 - H 9 7 B 9 7 B l r x B h D m G t t B g 8 E 9 j C k 4 B _ Y 5 q G 7 3 l C n p J i g r C v E j b 0 P l W 8 h c 3 k M g k E 0 3 B q U w v E 4 t D p K 6 T 6 u E 8 3 D u I 8 i B u I i y q B z 6 B - J w m F g p B 5 q C r 6 B r a r a 1 8 C r V v l B 2 3 C m h D h a r y B 3 y C u w S 0 g E v r F z m E v f j q C m h a z 7 D 3 y B 5 y B 8 r D i d _ h D o t I l l I s 0 W 1 8 D l m H v i X g C 5 C u i D 8 F 4 L 6 _ B 8 v B r J 8 H 2 D r B y D w D j E k D 0 B o F u O 4 L 0 T 5 i C q P a v s B k d m I m I g P i m C 3 7 D 2 3 C 7 G h 2 J 4 X v E 1 C 4 F i d 9 M z J y F o h D 1 1 G 4 3 C _ O z 7 D t 5 F n q C p q C L 8 r I s L u w B j t R 9 w D 8 9 G q z F s m C 9 Q i 0 r B g I z f _ 9 B 4 u C 8 B l N h R x E 9 G 0 i B u L 7 J 7 J 7 f 4 i B q T 4 2 D _ o B z z E 5 l B g Y E u y K q 4 C 3 k I 5 q C g g N w z F y u X k d z V k P h H u I 6 F h H 2 D 3 E s P 7 V y I n m B l H 7 a q Y v R t o E w 5 L _ K t C j B l H 4 L o D s P y I l H U p R 6 F - J y L 3 l B - G 1 C g d r a r V - h C s L x f x 7 D i s H u r D l q C 7 G j a q L w o B m I 4 q Q q L u D - 5 B v E s u G m I 1 J 6 c 4 c 7 G n q C z C y F p V 9 Q y X n 8 C 6 g E t w D p w D - 7 C z 5 B z 5 p C r y E z J i I r y E _ g D 4 1 D 9 _ E _ O n V 3 t R 3 J u L 9 G i P 6 X 7 J N q I w L - G k P p N q T g Y 2 j w D v 6 B 7 s F s 7 i B n s B w t E g i D N 6 s I i s D a s I y L n R n R y L z a 2 L q P 3 E h K u P j K y I 8 H w O 8 F p J o F r J s O s O z U C 4 K 6 W 4 K v U u 8 B 4 W j J m O v 5 D q h B m O r g C 0 B l Q 4 K t G 4 H r C t G 1 M t C p J 2 L v N h K 1 E 0 D p R _ B - J t i C j 9 C 2 2 B J w L s T q T m P 3 C z V r B l z B a r h Q 1 E y l U q s D m 1 N l n D 2 m C 8 i B h H i Y y L p R m d r N 7 q C z V - J z E 7 l B 7 f q T 6 o B 3 f _ B l N 6 X h R E 4 X o I Y - Q y o B _ O h N q L g T g T 2 c 8 O g T 6 B 5 G j q C 8 O 1 J 5 G 1 J m 2 B t l B s i B 5 r B r V z f k T z f p a l N g P l 6 B t V 2 X s L t V o I 6 O w i B l N s h E 0 o B x E t q C g _ B o I 1 f 8 t J w i B w D 4 X k T h H x C k T y o B i 2 D h s F - y C _ B u D v E j s F h 6 B 3 J 2 X _ O 6 B 3 J i T 4 c _ S o L 6 O w X B - M - Z 9 M - Z 8 7 I 6 t 7 D q C i E 4 B 6 B i I 2 l C 0 l C 8 u B 9 p C 9 l D p w D 6 B o u C 7 4 F o o B _ s J x h C g l F 7 p C 8 u B w 9 B 2 l C 6 B x C 5 Q _ t G 9 y C h N l m D z 1 G 1 y B y u G g z F E E r n E 0 i B t a z V p N _ B p a 6 0 P i P t E k T g k U 9 r B p z C k P r n G 2 2 D l _ S q O 6 k m C _ w K - 4 B 6 F _ c s 9 G v - E 5 J 5 5 F 2 j n B 8 l F 3 p P i _ B h R 1 C u r Q h R 1 C 5 J 3 q V j i C u u D 3 0 B k Z w u D 9 v F 1 H i J l F 1 b q w E 9 _ D t p D - z D 5 t B 9 1 C p n B i E p h B h 1 G t M 6 0 B v r B w s W 9 u B q - C h 1 G 5 y G 7 p C 7 j H 1 j B _ m B t k i C q 5 Z j w T i y L 4 l M u z D q E w C 5 B s E r 6 C y B - D p G y K i O h Q y b r k E H 0 i F p U y K i n B 0 1 C p M h Q i S p M j Z 0 b t 4 B f v 6 C k O f S S i D k S r M x w E p x B s h B 2 K j Z 8 t B 2 K o S U w I 0 B H 0 B k F 0 p D r x B u 8 B v M v M k - D 4 K 2 H j E s h B s h B o S k F k D 2 H u 8 B q n B - 2 F 8 t B t M i 8 J v e t g C t M k D z o C v U 7 Y o j F 4 W z r U t M k 7 M g y h B 8 t K v 5 D v U x e z e u n B _ b r Q 3 e u S w O u 1 B p r L x G 1 M s o Q v G t 7 C x Z i l C _ K 8 K y S 5 9 E q F l E k X v Q g 9 B 0 G X h L 9 H w Q D 7 L 1 t C - K y Q 9 H 0 Q 1 O h L r X 6 M 3 u B s r B 3 d i v C 4 K 7 L & l t ; / r i n g & g t ; & l t ; / r p o l y g o n s & g t ; & l t ; / r l i s t & g t ; & l t ; b b o x & g t ; M U L T I P O I N T   ( ( - 8 0 . 8 0 4 4 1 1   3 5 . 2 7 9 3 0 4 1 ) ,   ( - 8 0 . 6 8 3 1 3 7 8   3 5 . 3 7 6 0 8 1 ) ) & l t ; / b b o x & g t ; & l t ; / r e n t r y v a l u e & g t ; & l t ; / r e n t r y & g t ; & l t ; r e n t r y & g t ; & l t ; r e n t r y k e y & g t ; & l t ; l a t & g t ; 3 9 . 8 0 0 6 0 9 5 9 & l t ; / l a t & g t ; & l t ; l o n & g t ; - 8 9 . 6 4 9 1 6 9 9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8 6 9 1 8 4 1 6 1 4 6 9 8 7 1 & l t ; / i d & g t ; & l t ; r i n g & g t ; 1 2 - 4 v - _ 4 w J 1 5 L k y D y 4 K u n J 3 i E 0 4 J - K o y D 9 H 1 m L i - G _ E m 3 D r J 7 v p B i 0 G s J 8 q K s 6 Y 2 z a 4 2 Z - - b n l a g 2 H 4 t F k w B t g B 6 L 8 5 L 9 _ B 4 E k p G m m B h s N o u I 4 9 C y N k K 8 V 2 E 2 E s C i E g E x K g M n H z G p r R s n F j j C 9 x B t B s F 5 Z q D 0 3 E 0 I n H P 3 m H u n F P s Y l j J n p G w 3 D n w L 8 v C n H 2 3 D 5 5 Q s p B t C z Z 8 F 7 x B h r B 4 h N 5 s B 2 6 E z z B l 5 B l p G 7 4 J n K w P s n F G y w G z 0 E 6 L s Y 7 E o u I g - G k i G l _ i B s g B t l R 7 n B m 9 D l k F s w G 1 3 G 3 o Z 6 n D r J 4 L n m B x G s p B g 9 B k l a _ _ B n m B - i C q Y w 0 F t 7 C 2 z B 1 0 F v q H u C h 7 B 1 6 I 2 l E g 7 B i 7 B 9 s D 5 L 7 v p B y S n l D _ K w 3 D 9 _ I n n C 9 0 D & l t ; / r i n g & g t ; & l t ; / r p o l y g o n s & g t ; & l t ; / r l i s t & g t ; & l t ; b b o x & g t ; M U L T I P O I N T   ( ( - 8 9 . 6 5 8 5 1 3   3 9 . 7 9 4 9 0 6 ) ,   ( - 8 9 . 6 4 2 1 1   3 9 . 8 0 5 0 9 7 7 ) ) & l t ; / b b o x & g t ; & l t ; / r e n t r y v a l u e & g t ; & l t ; / r e n t r y & g t ; & l t ; r e n t r y & g t ; & l t ; r e n t r y k e y & g t ; & l t ; l a t & g t ; 3 3 . 5 8 8 9 7 4 & l t ; / l a t & g t ; & l t ; l o n & g t ; - 9 1 . 8 1 1 5 1 5 8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9 9 3 6 1 3 7 8 2 5 1 6 0 6 3 6 & l t ; / i d & g t ; & l t ; r i n g & g t ; g n w w y 5 1 g _ I 1 7 H p h D q p d g z E s x Q 3 g b r r D - 0 V 4 w D - 5 R u 9 s C 1 3 C z 7 H 1 9 B y 1 G p u G h 2 D k n E w q C i s B 7 i B 0 a s R 1 T z o E p m B n z l B j r B k v S s 3 B 5 n D l K i 9 B p j J q c 1 Q 7 Q 8 c 8 B q I x V 2 w H p j F 0 U q g W g L 5 E 6 D r H g G 2 P _ F g L v J P l y B g 3 C z 0 G s c r E 3 G t E 1 J 1 J 0 F m I y D u L z E y D 1 E 3 E 3 E o D 1 M v Q t Q w O t Q w O w O 8 K v Q 9 z G x G m F k D k F i F n M 9 I j M q K 6 E x O h 9 B w 7 C w 6 D h L j L t F 0 G z O h L r F t F 3 I - G v V h s B t z C q I 7 G 0 F 1 J o L z J r E r E u F 5 E _ F 2 I z R 1 N s F r E u D x E 4 F l H x G v j 1 C i - G 2 B 9 V 2 L 0 L h H - q m C & l t ; / r i n g & g t ; & l t ; / r p o l y g o n s & g t ; & l t ; / r l i s t & g t ; & l t ; b b o x & g t ; M U L T I P O I N T   ( ( - 9 1 . 8 1 4 4 9 9   3 3 . 5 8 4 1 3 ) ,   ( - 9 1 . 8 0 5 1 0 8   3 3 . 5 9 2 1 5 1 ) ) & l t ; / b b o x & g t ; & l t ; / r e n t r y v a l u e & g t ; & l t ; / r e n t r y & g t ; & l t ; r e n t r y & g t ; & l t ; r e n t r y k e y & g t ; & l t ; l a t & g t ; 4 0 . 5 1 6 8 1 9 & l t ; / l a t & g t ; & l t ; l o n & g t ; - 8 8 . 9 8 2 0 1 7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7 8 2 7 6 4 3 2 3 7 7 3 2 1 2 1 & l t ; / i d & g t ; & l t ; r i n g & g t ; 2 w w g x v y l x J 7 8 z C 7 3 j B l g _ J s 5 1 H 9 y d _ t g E p 7 o I r h H q 0 t H v 7 y B r h H 8 x s E z 3 6 B q l p L s o r D 6 7 m C w 1 l B 1 _ y B m u x C 7 6 - b h 3 3 F 4 q G m 7 n L j 0 4 U 2 h 6 i Q o l L s z u B u 4 u O y 3 r I 1 2 p o D v s k K n s Y u - 3 L p 8 7 k B h g t m B g k g H - i i G n 9 m T i h 0 b x 0 F k K y n l 6 D 0 v 4 C - 3 p w b _ 3 x l E 9 h j m N j q j m y B 4 q n g F v - p - H l m - 8 j B 1 6 z C 5 2 4 g B r t z B 6 i 4 j B 1 1 _ M i - p f r v _ 3 V v 1 M v u E k 2 w r J 8 7 W p r r B i - l B 7 l g h G 2 k v q E i w J 0 4 x z G 7 5 i q T p m m I - _ 3 F r n j x T h m 1 C 4 - y 2 B 1 u j v E r j t j H q 9 2 8 R z s 1 p B w 9 y j H n v t B i 3 _ I x 0 C i u 4 o B _ z k B i 1 x G v m 6 G y 5 x u K v - 8 U s 2 g k B 4 2 l 2 C _ 1 4 B o y n y B 6 j z G _ p J _ 4 3 E 7 w 8 D z l V & l t ; / r i n g & g t ; & l t ; / r p o l y g o n s & g t ; & l t ; r p o l y g o n s & g t ; & l t ; i d & g t ; 5 4 7 7 8 2 7 6 4 3 2 3 7 7 3 2 1 2 1 & l t ; / i d & g t ; & l t ; r i n g & g t ; g q g 9 2 t t k x J h l t N 3 i D z x i m D i t 9 I u 9 4 N z s 8 Z t w o Q 2 z g M q y s B u 2 7 B 6 - z B 6 k u E 4 n 7 E g x o F v v D & l t ; / r i n g & g t ; & l t ; / r p o l y g o n s & g t ; & l t ; / r l i s t & g t ; & l t ; b b o x & g t ; M U L T I P O I N T   ( ( - 8 9 . 0 6 9 1 0 8   4 0 . 4 9 1 3 4 9 ) ,   ( - 8 8 . 8 0 6 7 8 3   4 0 . 5 7 6 1 9 7 ) ) & l t ; / b b o x & g t ; & l t ; / r e n t r y v a l u e & g t ; & l t ; / r e n t r y & g t ; & l t ; r e n t r y & g t ; & l t ; r e n t r y k e y & g t ; & l t ; l a t & g t ; 4 0 . 7 5 3 8 6 8 1 & l t ; / l a t & g t ; & l t ; l o n & g t ; - 7 3 . 9 8 9 5 5 5 3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5 0 6 4 7 2 2 9 8 4 9 0 9 5 1 & l t ; / i d & g t ; & l t ; r i n g & g t ; 5 7 - g u j p u v H l 4 V q g X z p Y h 9 I h 4 C g l H 4 f g s B s l W p i a h l M s x J 3 3 I 8 D 2 w B i 5 P - E x o D m C 7 n H m u J s 5 E 6 5 C 7 8 _ D 1 g Y m v 7 J 6 u 0 B y x G m t O s v E 0 v E w D 0 i B 9 R 1 7 B n t B y - B _ T - C 9 E 7 E i C 2 I s F 4 B _ G 0 C q 6 B 1 F t i O r 8 F - 4 M 9 N r k Q _ d 7 N 2 7 E y 1 F v 1 E x o D _ p B 8 3 B 7 N 3 m B o g H 4 k b r k Q v i O 4 P i P x q C v z C k P j i C 6 r D p 6 B q I q I 9 N 6 P z R k G r b l n I - C p b v B t K n f v C k C r H v 9 6 D p H 4 D l B u F t E 5 G u g D j 4 F q n L - o E w 6 L 1 h O i 1 F i G g 9 2 H t u b x j D k s C t v I - d q q G j G h M m t B 3 Y u K k t B x j D o 5 i D x _ q C x 7 E 2 7 B _ 3 C t a 8 i R w D _ B c i M 6 X 7 J u H l C E N p B 8 X 2 F Y - C t H _ B - r B j G _ E _ B 3 C _ B m d r j E 9 L y 7 B x L x L 7 o B k R 9 B _ G z i B l _ B v 2 D p m C k x U 6 8 C 0 l B o z E g s B x D 2 m D 7 X 0 l B r v E x 2 B l n B z 9 G i R 8 5 F 8 G 2 7 D s K n n R 2 7 2 C s 1 E r l W m 8 T 0 j C 5 P j g J z - B y _ C i 5 Z v j D 7 3 B 7 I 5 n C - T h U 3 P 8 9 D s K 1 j E 5 n C - 2 S x j D s H 5 P h U 0 j C - T m 9 - B 5 n C 6 u F p o u B x - B 6 7 2 C 7 D m t B r o F y z t D h M 0 x L 3 t 8 B 6 y R 2 m B 4 g B q x j B & l t ; / r i n g & g t ; & l t ; / r p o l y g o n s & g t ; & l t ; / r l i s t & g t ; & l t ; b b o x & g t ; M U L T I P O I N T   ( ( - 7 4 . 0 1 2 5 1 5   4 0 . 7 4 9 1 ) ,   ( - 7 3 . 9 8 0 8 6 8   4 0 . 7 6 1 4 3 4 ) ) & l t ; / b b o x & g t ; & l t ; / r e n t r y v a l u e & g t ; & l t ; / r e n t r y & g t ; & l t ; r e n t r y & g t ; & l t ; r e n t r y k e y & g t ; & l t ; l a t & g t ; 3 9 . 0 4 7 9 7 7 4 5 & l t ; / l a t & g t ; & l t ; l o n & g t ; - 7 6 . 9 2 1 1 8 8 3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5 8 2 7 4 4 6 3 2 2 3 9 0 & l t ; / i d & g t ; & l t ; r i n g & g t ; 0 - 3 j w z m k 0 H v q D k J l w F k s u B 7 x g B t n B 5 K u G k H F g H 9 X j T 7 c t 4 I q o C l 8 B q x C 0 4 B 6 o C 0 e v x 6 B 1 p H 6 o l B v 9 m B i 6 D q v D x 6 E 4 g F z k R r 9 F p 3 C g K x h G i 1 H h q O n q Y h 7 i B w u b 3 9 G 0 0 H h s Q l z S 7 i B 8 7 K r q O 0 8 D t z K s r C - g P t t M 0 5 Q i w L t r 9 B g n x B w j M s - l I r Y m Z q G q G z H q G x K _ P _ I k M t K k G m C v B z m B y 1 B g g R u k F k 9 M 0 1 B r y C 7 v D 5 M g L q - S u 1 u B 2 0 H r j R 4 0 H h D h S - R - E y Y s q P 3 r T q N n P v I u N 7 H 5 K p O 3 K q U m 0 X l 4 H o 6 P _ g H z 1 C l p D s q B u e w w E 0 o C n j F j 2 C 5 K p F 9 K j k F u Q 9 F 9 K o J w U 7 i B Z s n W z - C 3 p D 0 e s i C r T x L v I 5 F 3 D 1 D p F 5 H s G u M j F l S _ P _ Y t W 5 R l b 0 Y _ T 2 P 0 j B 8 T v 7 B t 7 B r _ C - z B p K r H n W 2 P j 0 B 0 j B 0 j B 5 m B p b g U 2 j B 0 w B _ T g M 5 N g M _ L 4 I 2 I _ L g G p K g M 7 N 7 N 6 Y t b k 4 B v 1 C h O k M _ I v H k G - E 8 D v B 2 P 5 N 2 p B r j C y p B w Y y p B 0 C 4 J p I t L 5 X k N n I w l B 9 9 B 7 c i N u l B 4 r B j v B - S y C j 2 B j 2 B w y E h v B p i B k a 4 r B g n E 8 h C x i B i R o 6 B y q C l 4 C l _ B 7 r D 6 J v 2 D y q C l _ B q a l T 7 c 3 X l v B _ Q 6 G t r D 6 h C u 8 C - l C s l B 2 r B t o B 1 4 R x r D 9 E _ L r j C n K t g B y P 0 I 7 C i C 4 B w P 8 n B 9 x B v C o j B l i I 6 h B k w B 7 l G u q D 6 _ F 9 x B t J o c g t G 4 B j 4 F 2 t C l r B h j C w 1 B 0 d y p B y p B 7 z B 9 s B x m B x m B x m B u w B 1 r K 2 P k v E j 8 F w j B 5 N - z B 8 T _ L p H p H n K 4 D n K x Q x R 3 M 3 M 9 k B - x B g o B z 7 C w u B v J q D 7 C 1 G s F _ H z N l K n H z R 8 L 0 P p K r H r H x d u _ X j u F r z h B 8 7 C j l O l h Y h x c o k b 5 v n C 7 r y L 7 q Q 7 q H x u E 1 6 L 4 0 C z 7 G l 8 G h 7 H 5 B q r B x O 0 h F 9 c 8 o k F g J v _ l H 3 k q D 2 q B k z G k o b 3 H 7 l D u i s C 4 B 5 y 0 D 3 s 7 C p 5 F x q j B g z F 8 c h s B 2 F o T j i J s 6 O r r j B 7 n f u _ R s 1 F l l M 6 4 D o v Y y v 7 D 8 8 G 1 g M p k H t - P 6 9 B n x m B y r D 2 u C o I k x C s 2 B 6 8 I 1 5 F 0 r D g _ B 8 L k m C z 7 B - p W 7 9 D j 3 H u F 5 N z 7 B 2 5 C p q G 3 q S s x J 4 Y _ p B j 6 J l 0 B 6 I 8 d o N z v B o y B 9 3 x B _ J 8 1 M 6 0 H w a w 6 B 4 q C r _ B r T i z B - h D l h G s i C y z E o 8 D 8 J t I g n D s i C q B 8 M 2 h C M x 0 W t 5 E 8 0 O 8 q C p z F - r D o i C n 4 C r I k s B j m F q 2 G v 9 G j _ G m R j r T r v B o i C 6 l B _ f 1 T 2 e n F p S p w F - b x t B 5 7 B t p E h - K - x L 6 l l B v H q G 5 7 B 6 J z i n E 0 p R t n B u 2 N q o B 4 n F j j C 1 N 6 I e 6 Y 6 7 L p 1 z C x B 6 r Z z 6 J g Q 8 j K o C i w v B 0 4 D z o D 8 p B 8 d _ d n W 3 R 3 R 0 P 2 0 o l F r a _ i R h y 7 C o u B 7 5 4 B p z 6 t B m l p C q 4 e 0 h D y s H _ c i U 0 w C 8 P 9 u f s o C q e z H 1 i Y w y G u 8 E 1 b u 6 C o U 8 P - C - E w j B x u F w w C _ n C 6 j D p s C v 8 F s j G w j D 6 6 L 0 j E y k B u k B z j p B 8 y J 0 k K i E s U j j F 6 5 N u U i x Y 3 9 F j D m J q G y x C 1 B 8 5 D 3 n B 8 a o r C 2 a y - G 3 i k C q Y s w X 4 v p H n l g B z n P - r U 5 0 b g o u B o 6 I 5 a r 1 H q I 3 y B h N 7 w D o T p R _ K y n B 6 W y n B 3 U 6 v C 0 v C l t F k p B j m B k X v k B 4 b n U l 6 C D y H 2 H 0 8 B n y C 3 N z m B 6 h B 6 D 7 R W _ B t E e 7 N v B n H n V x r B 1 Q 7 C _ d z R 0 1 B 2 I 0 P 0 Y i C 4 B v E p E 6 D t 7 B l K N l N L i G 7 E g i B 5 Z t J l 7 B j W 4 T 1 Z 5 Z 3 M y d - _ L k l C 7 E 5 5 n D z l B o I 9 r B 9 r B r q C n n 4 C j q P r 3 Q 4 l s W - n t P z y m B 3 l B y h E 1 2 Q 2 u i G z n E 2 6 s B h R 7 G h R 5 2 Q _ i B 8 c q I 8 O r l B 1 z C q I t _ N x E u L s v B 0 D x i h C o T m 2 k C i 4 C x q C l i C y 9 G 0 s I 1 U 0 k C q S m O r G k F k F h E 2 W h J i O k h B p e t 8 E 4 p J 4 u N 0 1 C p 4 B r e h E k S l k B n E x w M x g I k S r U j J y H t w H h x B h x C f y t B n G i 8 B y t B 5 i B y i F - P i h B - P i n B n M - g H r C - D - 4 D - - B y K h J n G 0 H y H 0 H j J o h B _ 5 O t M 3 k E u 2 b k F 2 b 0 K l k B 0 H p C o h B 4 s C y B 2 t B l g C k O q 9 F v k E 2 W k S m S k O l k B p g C v 5 D p x B o h B - s o B v j B J o D x q B h p C o O 4 t B v 8 E i S r l c 1 u D 1 S t 9 M q r K z 3 B 0 u F 3 B 3 B u C q E j I t L o 0 Z 2 C 6 J q z E r m C o N z L m 9 C w J q E - K 3 I 5 - I 4 r K 3 3 B t w C 6 R z - B p v E 7 p B u m B k o D z u T 5 h P u 7 B m b 7 P i S n x C - h i B n q B u t B v F 1 v K z M 6 k C y n B z x B 8 H w d m _ I q q D - g C l p C 9 4 B l E g c y I 1 E 6 o B r z E g m F 4 F 2 2 B x z E w m C t a 0 t E t p K - u t B u 9 j B h K r V q c s F s D u D k I 1 J x J v C s F u F x C h N o I - r B 0 o J s 1 E o q G 6 4 Z z 5 C z 5 C 5 I q H w 7 B g t B 8 2 H h v E - u I i p E 8 r C 3 d 3 d 0 R o j C m 7 B n d o R 0 V 2 H h K g g B x S z L w i C F o R o z B 0 a q g F o j B 6 D c t v B Z z i B t v B r p O o S 2 f F j 9 I - c 8 y B g s B 6 J 1 s H z i B i 2 G 5 X 5 X n s I x i B p 2 D 4 g B w 8 C 2 y B 1 X x o B x o B 0 j I 4 r B n 2 B l 2 B s l B h T 8 Q q V g N 1 3 C k a k w U m o K 8 N 8 N j G s H s H p 4 D 2 M g s C x j E t j D w K 5 p B 3 n C 2 g B 8 4 M j G o W 2 n H q 8 F 3 P w o D 1 i P k 0 B 8 9 D 3 5 C h M n C x 7 E o W o W o E 8 9 D g 1 C 4 N 8 E j G 3 I z Y 2 R 2 R 2 N j C 5 D 1 I 9 H 9 H 6 n D w Q v p B n c j - B g W 7 L 6 s B 0 N 3 T 0 Z 0 N t u B 9 h L o l D l w B y R w Q g 5 J K i h F m 9 D n x F o E x u E q p C h 9 B 9 7 O 3 6 I 2 Z p J 1 x B 4 8 B k 1 B i 1 B o w P 1 h H t k D m x f g x g B p p F v w M w s S w z c m 2 E 4 j O i h B h x B r 8 L i t K g t K w t B _ w V s l Q 3 g H u t B v v M 5 o F H g l Q s 1 C j q B 4 H l 4 B n C g h B n U z X g O i F l V k q E m - C m 8 B q 8 B 6 0 B w p D q S n J 6 K 8 K p J 6 H 8 H r J x G 8 H y I 2 L y T 5 C j H h K m d l z B 3 C q T x z C 8 X l x D Y - 7 D x q C k _ B 5 f y i B 2 m B o b m 0 B 9 p B _ E 1 j B d y p E h M j G o W 2 V 5 t E j p B t T _ l B 1 L s N 2 a 6 8 D i g B g g B 6 J 5 X k N s V j T z o B o z C n h E l v B v i B o V y k H j r Q w E n 9 G 5 c j v B v D g N u y B 1 c k V p u C 9 u B h l F v F g 1 G t X D v c y Q o l D r i G k 5 J 6 s B r i B K 1 _ I t 8 f 3 B s t s B - v C m m D 6 h C h v B k a 3 i D _ _ N k s d j t G r S x h B n u B n D 9 K u R h j B g 0 C y a 0 a r _ B 0 g Q m r y B 8 0 H 1 m C g m B 1 _ B k m B g r B 0 k B i p C 4 3 K t 5 n J x n B m E n r B 1 X y C l I v q D 5 d n p w E 9 2 C 1 i G m K 9 i D l - B o 5 u B 4 6 T s _ o B _ 3 G k y C u J u 1 J 2 h C _ M 5 O w r B p y N j 9 B _ s B 2 l E 4 7 N n 5 C _ n D l u C z u B u K 2 p E w K w 0 B o h B p Z h G t n C 7 P r o C p e 1 g H 3 t D 7 u H g s C z n C o H p D 0 7 B m 0 B D v Y 4 z B 6 Z - g D h G r M m h B q h B 6 W 8 W _ W y n B y h B n J l J j J h Q y b 9 Y u W 9 Y 3 - S 6 4 o D n 7 8 K 1 E m p h O u j m F _ q Y l 9 C 6 l L 3 C 6 - M w D 0 F x 4 D n 4 N s t B l M 0 3 D t n D u 6 E _ t H 7 - m B _ C 9 D q w c k n H j w h j B n g I g v v E - - h C u 5 J & l t ; / r i n g & g t ; & l t ; / r p o l y g o n s & g t ; & l t ; / r l i s t & g t ; & l t ; b b o x & g t ; M U L T I P O I N T   ( ( - 7 6 . 9 5 1 7 9 1   3 9 . 0 0 1 3 4 6 ) ,   ( - 7 6 . 8 4 7 6 2 4   3 9 . 0 8 5 0 2 ) ) & l t ; / b b o x & g t ; & l t ; / r e n t r y v a l u e & g t ; & l t ; / r e n t r y & g t ; & l t ; r e n t r y & g t ; & l t ; r e n t r y k e y & g t ; & l t ; l a t & g t ; 4 7 . 0 1 3 0 0 4 3 & l t ; / l a t & g t ; & l t ; l o n & g t ; - 1 2 2 . 8 8 3 0 7 1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0 6 2 0 6 3 9 2 7 6 3 6 7 9 8 1 & l t ; / i d & g t ; & l t ; r i n g & g t ; 8 m 3 m s 2 k q s Q 3 g x H 6 p 4 s B 5 k 8 - C j i p p N 4 k 7 I 9 1 _ 0 F n 6 j D x n s L 7 2 t V o 2 9 D 0 4 M 6 s t B 7 v q C r r Q 9 g U 6 g p K 7 t M g g L g 6 w D n j R h v P z m g C u j p E l j I o 9 Q 8 z l B 2 n 1 H _ t l B s t 1 G 2 t V x 7 - C - 3 d z m 8 R _ j _ L x o 5 B 5 y y m B 6 2 j D m 0 2 F s m 2 I n _ p z B 6 k 4 P j 1 W j r 0 B m w Z 5 u x J 5 g - B j t D j u r P j r 8 I 2 4 u u B 0 4 8 K 5 1 5 1 C w s w Q 4 u 5 _ C 0 3 0 H 6 _ j P l i x N 0 2 Z 1 v c 2 q 9 M 9 s 2 B p r q D w v 7 H y 4 m C x 3 U w g y L u o t B p r p D 1 w t j C z _ 9 G 4 n k B 8 r 2 O 6 u m I l k u B x w w K w s 7 i E i h i C 8 q 5 H 0 z B k 6 H r j i G 1 n C 1 r n I z 7 j B 7 z v P 9 6 b 3 t P 6 h 1 H l h z B x s N 7 6 h B i - g B t 8 V 3 1 5 W i n 6 B m s t 1 M u 9 7 k B 6 o n t D q p n k C w q R q _ q B 8 u 0 D - x 1 B v y E s o o B - l d r o h C v 5 7 M 1 9 k E j u j H t v z H w 7 o L o - g B g z 1 C m w t E 3 - q B g r a o 3 6 F v w D v j f v - H 5 n 3 B q y E v i y B s 3 O g 9 t C 6 k F r 8 w B 7 2 J 2 o q B x y H 8 q L i r 2 G 2 z j E k s T w x - C t i k J y 3 1 y B 4 8 8 V 6 z 3 B j p b r x v C n x g I g r j D 3 n E g t _ P h y B 4 w 1 i B u 8 m i C l l p N 7 l l y B l n v 4 F 3 9 s q D s u e w 0 q C 6 7 x G 7 h _ E - w k R 7 6 j V p p m B o q u t B l z - I z 5 o O 9 u q F 8 o u h B 7 0 2 6 B 8 3 y R v 2 9 d t v h S m 7 n r N r v 2 - F m n 7 X n - 7 J 1 w 5 J 2 9 m e s 9 j 8 Q & l t ; / r i n g & g t ; & l t ; / r p o l y g o n s & g t ; & l t ; / r l i s t & g t ; & l t ; b b o x & g t ; M U L T I P O I N T   ( ( - 1 2 2 . 9 3 8 7 7 8   4 6 . 8 9 7 0 6 9 ) ,   ( - 1 2 2 . 8 0 8 2 5 1 4   4 7 . 0 5 9 0 1 8 ) ) & l t ; / b b o x & g t ; & l t ; / r e n t r y v a l u e & g t ; & l t ; / r e n t r y & g t ; & l t ; r e n t r y & g t ; & l t ; r e n t r y k e y & g t ; & l t ; l a t & g t ; 3 2 . 5 2 6 1 0 7 7 9 & l t ; / l a t & g t ; & l t ; l o n & g t ; - 9 2 . 6 4 9 3 3 7 7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0 9 9 9 1 0 7 9 0 4 6 8 0 8 5 0 3 & l t ; / i d & g t ; & l t ; r i n g & g t ; o w h q 4 6 p v 8 I s o f l 8 7 B _ z O 4 1 r C 2 - y C o t k B - 9 v D n 0 F j v S h g o B z j Z v u q C j 7 n G r 7 g B j y q C s o l B 1 3 V l z i B s s N 8 9 p C z j 1 o D 6 4 5 C x s q K i o 9 Q r p q G v m Z 4 0 l B u 6 0 B z 5 U s - q B i x F s q m K q 4 J 8 h n S x o x C r g y L 4 _ s C g r 3 E y 7 4 D m y 7 N - 5 a 2 r l C 2 3 G 2 z o G r u S k 8 x I w 8 9 E k 7 v B l 1 5 B 4 l 4 C p 9 k D r - y B u i 9 C k v k B 5 3 y C - u 4 E 2 x P n g _ F n 3 m M 1 2 - S v 8 t p B 7 4 0 G s i t 2 F n p 1 L 5 p o X n 7 4 E x m v F k x w F s x i O 9 x 0 B i w x B h p 4 C s 1 w C p k u C q o j B q l 1 B m 7 y B p 4 5 R _ - z D x v 4 B 3 h 1 C r q 0 P g o - k M 6 6 _ M j i 3 d 2 i 9 C p p k u B w 9 2 F m x 6 c h 8 m I 9 2 t B h 4 0 i B u s - J y r z d p t 2 4 C 4 t 8 J v 2 0 w C 1 6 9 G n z V x 8 j H i n p J w 4 - B - 4 7 I j 9 l a - o 9 V o v k R n r n C l - n B 8 h X 4 j N y - 3 B h 9 _ C y _ _ 1 T x j _ B - t j l B w s o - B m q z s D o j - B p 5 5 E t k o G r j s I 0 - k J 5 s x L t 9 _ 0 D - p 6 B u g y G 2 y o I u 5 - S 2 j k R p 8 d p h g S 9 w t J s 0 v G r _ i m D 8 6 z M y h e 7 r s W 0 m g E s 0 i x B p n 7 D 5 h u L o k s S w o 2 R l 1 L k 9 l Q k y z J q - 9 a l g v s K z x t S 3 v 0 B w z 0 K k j 1 2 C s w w M 9 n 7 1 D 7 k l D h s x B 0 k k B t 2 l E x L t 0 h B l o l k B x s y f w m S z q 8 U 8 t o V x x h K k 2 2 T 7 r u D 1 n z D x u 0 M j l - k I t 3 9 D n 5 t L g l n 1 B 2 n c _ w O z t X o 9 u J t s p E y 3 3 C 6 k o M 8 g s 5 F _ h 5 S o 3 5 8 D l k q G q 9 0 I o 3 1 m B 8 y i I j h 3 g C l g 2 P p w 4 L h q 8 Z o z v H y - u b 1 x 7 v D 0 h 5 J r k r M k k g w B n k _ u G s 7 1 Q 0 z g E s p p M s 3 g D k j p M k t i F 4 j w C g 4 g k F 5 1 s Z 6 x t U r q v C x _ h I u 4 p R s x O u q t D i y g D _ m 4 C h - U - z t C i 2 p B w n 5 P r h 1 D 9 o z M n v 9 p B l x y O j 0 6 G o o o L l 1 9 z E 8 - i f i k g H z 5 Q _ y r R x o p e 7 z v H g p 8 H 5 r j L v p s N v 5 8 K v 7 w M u 2 g O t z g t B i 0 s 3 D w q u n B t i k c _ 3 k R k 4 8 b 8 0 r 0 B r 3 l Y 4 - h k D s 5 t t C g 5 x I q z y i C p 4 3 C _ l 5 D - 4 2 N g l l F m _ u C _ z l H r 8 3 8 G s 4 u B q p l K 4 h h M u 5 0 D _ 9 t 2 B q j p V u _ n D j i l q D 1 2 j t P - g q x B v j k _ B - 2 4 g B w z 1 W 1 8 0 e l u 0 p C 7 5 5 _ B s p o s B _ s 2 L 3 0 n r E s y z r B p - p N 4 6 1 r C 0 4 S g z 5 G 4 5 w B 4 q q R 9 p s N _ 6 x B 4 4 1 D p g y B 9 - q G l q 3 I 7 - 3 G p 4 n B x w p F 4 - 4 F y 4 v b o 0 w C r v g l B s i - y B m _ H o g c t y C h v 7 C n r 2 R n k 5 P u p x J h 7 8 P 2 q 8 R u o 9 F o j u I s 6 w 3 B 0 1 2 X 0 g l F r k m V q w l i B t w - 9 B n k z - B w _ a u x q N g - R 1 6 _ C 6 2 r E 2 s 4 E 0 u 0 B h _ 1 n B 9 3 s S 6 o - y C l 4 t g B r 1 - v C 0 1 h S h 9 y D r 6 2 C y i i F o 8 q D p l 4 b 4 9 0 E 7 2 1 E _ 8 3 B j 8 7 C h 8 v H 0 x Y p y 6 D 3 1 7 B 9 i x E v 5 K h z 4 J i g y N l s e _ v S 3 y 7 B 8 p 4 B q v q B p m m D k 8 G 9 i i B 0 z r B t t n B - j 1 E x m t D o t T y _ Z _ 5 N q r 5 B m 3 5 B x m f w h J 4 2 7 G j 5 T m 3 g Y 7 y m C r 5 y E 3 k u F i p 1 B m m 7 G m n T n x u u C y 9 9 S r 6 6 6 C 2 0 9 F h w q m B w 3 o p D s 1 n v B 1 7 0 k C v 3 p D g _ n T n r t k F 1 k r G h 0 3 E 8 4 9 D t o n r G 3 j n D i 5 l c p m n 2 D y i g H 1 w s N j v 7 G p 0 h F x x 2 H v w h D 2 q 4 h B w z x B _ 0 S 5 p w D z _ 1 M 9 w 9 V x _ 5 D 3 j k E 2 t m K h 0 p B n 6 T p p Z z y - g N n - z _ F z o u F k j 3 D m k F 6 1 o J 2 m x w B n 0 w Q 3 6 k H y 9 r U l q m G z p 4 C 9 n x h C s q t o C 6 7 0 r C 8 7 - 2 C n h v O 4 m 0 j B h l s i C 5 z 6 B w z U y t 1 Z 5 n p G y v L 9 l v E k g u m D 8 m 0 B 4 t j F m 9 k K 8 n s U i s v B j _ 8 z B 9 y 3 S g 8 q o B v 7 u Z v o j d w z q I m t t 8 D j g 2 K n m 4 W m k S - o l B 9 k h G h k x D n o t D 6 0 t C 1 i g L g _ h J s o l _ B j 1 x 7 C u m q o B q z K o 4 z D s g Z u - 4 C r v x C h w 3 F t k j K h - v u J y 0 2 X w _ m F k t y K - 8 5 L w 3 v J m 3 1 E s r 7 B q t 2 B q j t D s _ 1 H i j _ X 0 z s I 4 t r F x _ _ F i r _ I 9 l t F p w t x B x h 1 J j k 5 F 2 2 C 0 p 1 M 3 5 p o B t k _ D 5 k q W u 8 i C 0 o t E l i k J x y - J 3 h p F n i h C 6 j 3 H r r y s B x k 8 x B g 8 i B 1 3 v C z n m B k 2 j B l 9 k C 3 t C x 8 6 F m z 9 C 6 j _ B k h y C 3 9 4 L 6 y g a 5 5 z G w l 4 h D r x N 5 3 s 0 B k h n - B 7 6 y B _ q g H & l t ; / r i n g & g t ; & l t ; / r p o l y g o n s & g t ; & l t ; r p o l y g o n s & g t ; & l t ; i d & g t ; 5 1 0 9 9 9 1 5 2 5 7 2 3 4 0 6 6 5 5 & l t ; / i d & g t ; & l t ; r i n g & g t ; 1 3 s _ 5 6 t u 8 I 6 1 8 B 0 u 7 K 7 5 - D & l t ; / r i n g & g t ; & l t ; / r p o l y g o n s & g t ; & l t ; / r l i s t & g t ; & l t ; b b o x & g t ; M U L T I P O I N T   ( ( - 9 2 . 7 7 7 5 3 1   3 2 . 3 4 6 3 4 9 ) ,   ( - 9 2 . 4 7 8 7 4 7   3 2 . 6 4 4 4 0 6 ) ) & l t ; / b b o x & g t ; & l t ; / r e n t r y v a l u e & g t ; & l t ; / r e n t r y & g t ; & l t ; r e n t r y & g t ; & l t ; r e n t r y k e y & g t ; & l t ; l a t & g t ; 4 0 . 0 0 0 6 0 6 5 4 & l t ; / l a t & g t ; & l t ; l o n & g t ; - 8 3 . 0 1 7 9 5 9 5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1 5 3 7 9 7 5 2 5 2 8 9 2 3 8 & l t ; / i d & g t ; & l t ; r i n g & g t ; w 7 k 5 2 1 1 n z I 4 l H p t M o 2 Y i 3 Z z D 1 L O j t D s z B i I 4 2 C y D n B z C u F q D 4 D _ F 4 T k t D 3 M q 3 M r h N 4 M - s D 5 _ F s 7 G u S q Y h T 5 B m R z P K 6 U 2 q F g f m r C k 9 C 2 k H 9 u C o E u J 1 S 0 G q E s J m K - F 8 C 8 C 1 w F s i J t I w G 6 U n X q y D q y D l w J y R 1 0 F 6 E 0 N q y D 3 B o 9 D n c g u F g W h - B v p B s 9 K p w J 1 u E n i H l E 5 6 I - q E z n B 0 U p 2 C x - D - b y x H w M v p I 7 H 5 H q Q n D 7 K 1 8 B 1 B w M n D i 7 C t S 0 M g J 5 k C q l E 3 F y M n D i B u G n D v - D u Z k E p F 3 k C s 3 F 8 4 B k v D l 1 B _ o C 2 g C q Q n D x u K 6 x C 6 q B y x B m E i 7 C l 1 B t O t S q J y x H p m B s Y q j B o j B t g B 6 i D k w B 0 d 7 C y n F n H 2 0 F q j B P 3 z B l j C 3 z B 5 j M s 3 B 5 s B v 7 F i C r m B 4 D 5 m H 8 i E u i G h W q j B m 5 C 1 0 E v 7 F 7 3 G - a q i G r m B w p B 5 z B 0 d n 9 D 4 D i C r m B t B 2 T i C p 7 B g j E o m J 5 F 3 v B k r _ D j T g N 9 S _ Q v c v X z X 2 - P o 9 j C z o B 7 u C j m F 5 h D 2 0 O p d 9 v B 7 z F 3 g t D e a r N 2 D m D - n E k u o B w 2 d r P u N x I n Y 8 I r H 6 C 3 h B g r B p 1 B q J 6 q B q l E x 5 H y k B r t C o J q Q w M 7 W r O 4 k G x q J v n B t h B _ n F _ D e - E i U 9 N h D 9 m B v 0 B h F 8 - B 9 o D l 9 T - N t W I g q B _ p B 6 P g M z h F 8 T 6 T g G - V 3 s s B 8 h N n 0 a h W o - G y P 0 I i C 1 G n B G G 8 1 W 9 9 C s u I q j B t g B g t D c k 5 C 4 T 5 H 1 B r S m 1 g X w z J w 5 h D 7 8 D - 5 L 0 R 5 T o W h e u b y K 0 K r G z x B t Q g c y 8 B o j F t x B 6 H o D 8 F w L i P 1 J y F s D 1 G j 7 B 4 m L 7 s s B r H 0 - B 8 - B n 0 R 7 M 3 G 3 G x J - M 5 G y F z C 6 4 l C j k K p o C p U l I _ 1 J - g E y w D s E t F t Y t n U i x k B o K g D i D v U 9 p F x M m D U a p B Y E W L W P l B 7 C _ o Z p 2 H r m B t g B 4 T c l B G L x C 6 B 0 c l m D p l B h p F p w I h g C 4 I 0 P 0 i B q _ H t m B 2 8 h C 2 t I 1 s i B w O w S n E v t F g w G l 0 C 8 2 P h n J a o 0 F h K 2 H - P e 5 N 0 P 5 x U v 6 F 0 v C 7 8 o B 4 j M 4 3 g U y q B k l V t D k J w w E l w F u U x F s m E x 1 B 8 q F p D 9 2 C y l D 2 p C 7 q D r D i z s B 9 8 E g F q u K 1 z p C 1 l N 2 M 7 i D v Y 4 k B _ a 4 3 G j 5 C 7 h B 7 n B 8 U l X v u B m r B 7 h B p l C - n B q F r B - x D m 6 V v R 1 9 C 8 v C o c q c z Q 4 B - U 4 B 6 g D n y E 5 p C k i B 4 O j l B k L 9 i I g 2 g B w c - U l f h f 4 D _ H m D r B 5 i C v N 0 T n E 8 F v R 9 V x N s P r m B x N z w R h E p C j B j K i C o 9 R 7 C 4 1 H t P q m H i y D k m B u q K 6 C 4 C p h N s o E n Y 6 a 7 4 C 2 E u R u R _ V 3 L - 8 B 9 k C h C n D n K 3 0 C t B y Y c 1 R 9 o E t B 6 2 N h b z R g j E 1 N 6 1 W l 5 i E 3 g F z s B u d i n C 7 x B 7 q B 1 x B k u B 9 o C m t C x x C s S 6 p H m F 3 w E k D k D m D q u B t C y B h B u u H 2 I z N r m B r m B r m B t g B r g B w p B r m B t g B t g B 0 d y d 0 d 2 I l m - C r 9 K r y n B x r C _ g P t C 1 o S w 6 E 1 n D 4 0 B k O _ E x o C h E h B p G i D f H H C H J d _ C _ C _ C 5 D - F 6 E i n H p 7 E - - G 4 R n G 3 p B 6 E 3 d g W s g B 7 6 E - g V 3 3 D i h F l 0 K - K x P 1 I 4 m H u C 3 T 6 E n n C v p B y R o E g W s w L z S 2 N w 2 O 7 L _ a x P 9 H m 7 B 3 B y G w 0 C h L m K i u F y G q m B 8 C l X t 3 B 6 E 3 B y R l X 3 T g W p n C 3 T 3 B y G 8 C y G 0 N z S t Y 1 I k B g W 6 E - K r F l 5 C _ a g u F 5 D v p B 4 h T 9 H o H - K - K _ 9 C s J j I s J i j C t u B k D 5 _ c k W b 0 l B v L m s B 1 o B h P 2 f q K 2 4 G w o D x - B s K _ C 9 D l G l G l G w H y K l v Q z O v x F 8 K x G w O g C j B Y r B o D r B 2 D 0 D a g C 0 D y L 6 F 5 C s K k 0 B 1 5 C z j B h G 8 C u B 8 C 1 I r F - K h L 1 S k j B 5 a 1 M 7 a 0 T r J n m B p 0 E 4 L j K 2 D n E x G l H x G t R x N 7 V 5 l I 4 L 1 M 0 B 7 x B r 7 C m g D 6 H n N 6 H 1 3 D i r B w n J l X r u I 9 i E & l t ; / r i n g & g t ; & l t ; / r p o l y g o n s & g t ; & l t ; / r l i s t & g t ; & l t ; b b o x & g t ; M U L T I P O I N T   ( ( - 8 3 . 0 4 8 4 3 3   3 9 . 9 9 0 6 6 1 ) ,   ( - 8 3 . 0 0 7 0 1 5   4 0 . 0 2 4 2 4 5 ) ) & l t ; / b b o x & g t ; & l t ; / r e n t r y v a l u e & g t ; & l t ; / r e n t r y & g t ; & l t ; r e n t r y & g t ; & l t ; r e n t r y k e y & g t ; & l t ; l a t & g t ; 4 1 . 7 0 9 5 7 9 4 7 & l t ; / l a t & g t ; & l t ; l o n & g t ; - 8 6 . 2 3 7 8 0 8 2 3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8 1 2 2 5 1 8 5 1 2 4 4 4 4 9 4 & l t ; / i d & g t ; & l t ; r i n g & g t ; x n x u g 1 t 2 p J m g B k m B u z B 8 V _ x D 1 D i h C z O p c 1 S 5 h B t g D m i I r F r F y Z m y D 1 2 C z I z I n j B r Y g K z L o N u N h C 6 C y N h C 2 E 8 J 3 F r I z v B M l c m U g E j F z H j F 1 K q G k E z B n F p F w G 4 E z I 6 C y Z 5 _ B k g B o J 5 D d d g R l T h I 2 G y J 4 J t I q N z X x F t D j u G 4 G 2 G 6 M 0 G k B 3 B r F r F 6 E 5 I s H u p E 7 D j C 7 D 8 C r F 2 Z 4 E x B F j I o q C 6 C 3 D w M y e k J o J 9 F k K 3 L 1 L 5 F 2 E s N o R x I s B h C r u B m m B s B h C s B s B x B j F b m E m p C 9 F q J 7 H q J y Z 6 C b _ x C 6 x B 0 M n c s J 0 Z w Q n c s J t u B s J o E r F 2 G 5 B w B o H v 7 G - K v q H x O i h C h 6 H g f 1 t C 3 g U g h C n c O n i G v O q J y M - b 2 4 B s g C l O n t r B l o q B m U 1 p D k E m E 0 U i B n F n D l F 1 H o C _ D R k G r H p H P h s g B 5 E 4 g U l 7 B j s f - V x Q l K 4 D k C l K 2 I 9 E 7 E n K 5 R 4 P - E R k M v K _ I m C I B R x B x B g B i B T s B T Z O O Z M q B 9 F m J k Q o C o 4 B z s C h S n q E i g C n r G w 2 F p r G m w E j 8 B x W x W h h B m e h D - N i J o G T j F 6 C 2 E k J 1 K j O h S k U 0 4 D _ 3 B y - B v 7 B y j B r 7 B h b i - B 1 z 4 B 5 t V o j B h f j m E z 5 B 0 9 B q u C 8 1 D r l B l w 2 C 6 4 E w u C 2 s E 6 Y x H x W - N - N y w B h b 9 a 7 n D q 7 G 5 C 1 C z C 6 B 4 B i C k 6 H o i G 7 C 9 E v B g E o C s C p v K _ 2 c g G 1 M y S 1 M q u B m c - g C 3 U k X n E r J x Z 1 M h y C 2 2 C i X q u B 1 M 1 M 1 9 E q p w B _ u S 1 l G t C 4 h B v G s q H 3 m N 4 t n C q F 3 k B 6 H w O z _ L n E 2 T 1 Z _ F u F r E s D n B L 6 B 1 Q g x K 5 G r E x C 1 G q D 0 S i C t B w X 5 E n E w 3 E r J l y I j m K 3 k e l E j E f 0 K 7 B V r D - r 0 B 6 U p R 4 z F l z B 6 2 B 3 V a - J j K j K m 3 B o H k j J - z K 6 m P n _ Z w 8 W o n V x P s j C - T - r D r h B y _ L - S 9 B w 8 C h S o M 1 K k J 5 H p F k H g K q N w V n m C - c 0 C r T v T q g B o m B i g B z L g H 6 l B k s B j 4 C o 6 B y E 5 F o E r g D u C 8 C 6 E u C 8 C y G 7 e n X 6 k B u J 3 T y Q l 9 B 6 k B 2 M 9 n B h C s B i B Z b 9 B M m B 1 O K j L l I g N w E u C 7 2 C y 7 B t F o E 4 7 C i l B 4 M h B q F 2 B u r E t C 3 x B t C 8 8 B l E h y I _ 8 B q r E v G v m N q F r C t C p J x m N 7 q R s 1 B t C p J - s D - K & l t ; / r i n g & g t ; & l t ; / r p o l y g o n s & g t ; & l t ; / r l i s t & g t ; & l t ; b b o x & g t ; M U L T I P O I N T   ( ( - 8 6 . 2 5 2 3 6 2   4 1 . 6 9 2 8 7 6 ) ,   ( - 8 6 . 2 2 6 2 4 6 8   4 1 . 7 1 3 6 9 6 5 ) ) & l t ; / b b o x & g t ; & l t ; / r e n t r y v a l u e & g t ; & l t ; / r e n t r y & g t ; & l t ; r e n t r y & g t ; & l t ; r e n t r y k e y & g t ; & l t ; l a t & g t ; 5 8 . 3 5 9 2 2 2 4 1 & l t ; / l a t & g t ; & l t ; l o n & g t ; - 1 3 4 . 5 1 5 6 5 5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7 3 7 4 3 3 4 7 0 4 7 9 8 9 2 4 8 3 & l t ; / i d & g t ; & l t ; r i n g & g t ; k 4 1 x t j 8 t p V 1 r 3 C i r 5 F y - - 2 C o r 2 M z z 4 W _ 8 3 u D s 0 1 6 C & l t ; / r i n g & g t ; & l t ; / r p o l y g o n s & g t ; & l t ; r p o l y g o n s & g t ; & l t ; i d & g t ; 4 8 3 3 5 0 6 3 9 1 3 3 3 2 7 3 6 0 3 & l t ; / i d & g t ; & l t ; r i n g & g t ; _ q h m t 0 j _ p V p u o D q 1 u B k n l K u t 2 W h u 3 R p x z J u 3 k I 4 s 2 H _ y m K 2 l v 6 B 5 o 7 C & l t ; / r i n g & g t ; & l t ; / r p o l y g o n s & g t ; & l t ; r p o l y g o n s & g t ; & l t ; i d & g t ; 4 8 3 3 5 0 7 9 0 3 1 6 1 7 6 1 7 9 5 & l t ; / i d & g t ; & l t ; r i n g & g t ; i n v p _ g o 6 m V i 7 p 4 B 2 1 x w D 9 i r o B _ v u p B h u l h F g 4 _ i F 6 w 4 g C x t s 6 M 9 g w h i B w 3 o a y v l r J 2 8 6 F w 9 w O 6 8 t 0 C o 8 w g B 7 u u Y m g 6 G 4 h r j F s 2 - q B r u o W q o 4 F 0 r 7 v B x 6 w j I n _ x W o 6 q J r t w i B k 6 j 4 D g v g K 8 j n M v x 0 o B q g 7 E q i g M m _ i C h 5 - j G j x 6 V 3 4 s L m w 3 y D h 8 z 3 D _ 3 g u P - o u C n r p 9 Q 4 h o O 6 z 4 G n 7 5 2 N i t 4 x B & l t ; / r i n g & g t ; & l t ; / r p o l y g o n s & g t ; & l t ; r p o l y g o n s & g t ; & l t ; i d & g t ; 4 8 3 3 5 1 0 6 1 7 5 8 1 0 9 2 8 6 6 & l t ; / i d & g t ; & l t ; r i n g & g t ; s 1 x 4 t k 7 x o V 4 0 i h E y l _ d q 5 6 k C u 1 h 5 C x l i u B 5 2 t g B m w q p E k 4 j G 1 0 h I h 9 y z B w 0 s 0 C k y 6 6 B 9 0 x _ B u 0 0 m C h 5 i 2 D w - g 6 D 0 3 x l D y z k L w s g o B 8 3 j x B p 0 8 i O t _ y 2 H i p 9 K j _ _ j K 6 r v q B v 7 x p L & l t ; / r i n g & g t ; & l t ; / r p o l y g o n s & g t ; & l t ; r p o l y g o n s & g t ; & l t ; i d & g t ; 4 8 3 3 5 1 0 6 5 1 9 4 0 8 3 1 2 3 5 & l t ; / i d & g t ; & l t ; r i n g & g t ; - s l j 5 1 g z o V - 0 r P 0 2 k i B w t u f t 5 y W 6 z t s C o h - p C - t T & l t ; / r i n g & g t ; & l t ; / r p o l y g o n s & g t ; & l t ; r p o l y g o n s & g t ; & l t ; i d & g t ; 4 8 3 3 5 1 2 8 1 6 6 0 4 3 4 8 4 2 1 & l t ; / i d & g t ; & l t ; r i n g & g t ; o s g 2 0 p 8 x n V w m _ B v 7 3 B s y 3 C n x b 7 x u D & l t ; / r i n g & g t ; & l t ; / r p o l y g o n s & g t ; & l t ; r p o l y g o n s & g t ; & l t ; i d & g t ; 4 8 3 3 5 1 2 8 1 6 6 0 4 3 4 8 4 2 2 & l t ; / i d & g t ; & l t ; r i n g & g t ; h 2 _ 6 u - 0 5 o V 4 7 l u E 5 t n 9 E v l h U j w _ F 1 x l C g r x F g l s t C l 4 q T y i 4 E w v 3 C 7 4 i j L & l t ; / r i n g & g t ; & l t ; / r p o l y g o n s & g t ; & l t ; r p o l y g o n s & g t ; & l t ; i d & g t ; 4 8 3 3 5 1 3 9 5 0 4 7 5 7 1 4 5 6 2 & l t ; / i d & g t ; & l t ; r i n g & g t ; 3 2 y - 3 x o 1 p V 2 - 1 B s k q H _ w Z i t 9 M l 2 _ k C n p w G r g l X 0 o l E s 0 0 b & l t ; / r i n g & g t ; & l t ; / r p o l y g o n s & g t ; & l t ; r p o l y g o n s & g t ; & l t ; i d & g t ; 4 8 3 3 5 1 4 5 3 4 5 9 1 2 6 6 8 2 9 & l t ; / i d & g t ; & l t ; r i n g & g t ; k _ j w 6 m v j m V z i Z y w R n k 1 B g - M k o Q w - K & l t ; / r i n g & g t ; & l t ; / r p o l y g o n s & g t ; & l t ; r p o l y g o n s & g t ; & l t ; i d & g t ; 4 8 3 3 5 1 4 5 3 4 5 9 1 2 6 6 8 3 0 & l t ; / i d & g t ; & l t ; r i n g & g t ; g 1 5 s 1 g q h m V 5 0 r E m 0 3 C s p 4 D h n p I r u s H & l t ; / r i n g & g t ; & l t ; / r p o l y g o n s & g t ; & l t ; r p o l y g o n s & g t ; & l t ; i d & g t ; 4 8 3 3 5 1 4 5 3 4 5 9 1 2 6 6 8 3 1 & l t ; / i d & g t ; & l t ; r i n g & g t ; s h n j i 8 p h m V y 4 x I p u s B q 8 0 C 6 r l L 1 r _ B 7 8 h E & l t ; / r i n g & g t ; & l t ; / r p o l y g o n s & g t ; & l t ; r p o l y g o n s & g t ; & l t ; i d & g t ; 4 8 3 3 5 1 4 5 3 4 5 9 1 2 6 6 8 3 2 & l t ; / i d & g t ; & l t ; r i n g & g t ; v 8 k p q 3 s 6 l V z 2 7 G 8 g t G w q i S o l z S l 3 9 D j 8 q L k t p S g l 0 E s l o f i 3 2 r E j 8 l E & l t ; / r i n g & g t ; & l t ; / r p o l y g o n s & g t ; & l t ; r p o l y g o n s & g t ; & l t ; i d & g t ; 4 8 3 3 5 1 4 5 3 4 5 9 1 2 6 6 8 3 3 & l t ; / i d & g t ; & l t ; r i n g & g t ; u 2 s v i 9 k g m V k o w F t - j h C _ s j B k j n o E k n p 2 B 8 l x p B s 3 r f & l t ; / r i n g & g t ; & l t ; / r p o l y g o n s & g t ; & l t ; r p o l y g o n s & g t ; & l t ; i d & g t ; 4 8 3 3 5 6 1 5 0 4 3 5 3 6 1 5 8 7 8 & l t ; / i d & g t ; & l t ; r i n g & g t ; 9 z p o p 9 s u j V l 2 9 _ B 3 n 2 - O 5 4 z p M 5 l k w D h m s r C _ 2 l g Z 6 l 1 a p v i l C i u i j C m q 9 o B q j s s E o z o K 1 u 4 5 B r q 4 8 H 2 l r i O q y k a 1 m 7 g B v _ p m E 6 n - 3 J q q o k B m _ 0 4 K l _ y x F _ q r s D 7 7 x t C 2 v 1 - G l 6 g t C r o 7 v B 1 9 9 U 6 _ v H 6 i y 4 4 F 3 0 6 O h x h b j m v Q 3 9 5 P 1 o p 1 M 2 s h 2 C 6 h v N 1 p 7 h m B 9 1 4 o F l 8 5 8 F 5 l 9 c i m 3 h E - x x z I x g 0 k C 5 s 7 j N 7 0 j u J 6 3 3 m R - j l h F 2 p t a _ 6 l O 6 8 r o B 2 v w d - 2 q v C k v - P 7 y q 2 F m 4 r v C x y 4 Z h 6 1 B 7 _ x i B z z 1 p B l z x 2 C 9 z v E p p w O w 0 g C 4 l w w B v u o b i w v 5 E h o w C 1 1 4 w C i x 7 i I p z 5 w H - q y q h B z m l q D g t 8 l C i _ 3 v B 1 g y D v v 8 u G v p t 8 F v 6 w I k y m t B n y w O 5 7 z l B 5 r s 2 E 5 o t C n 1 Z p 7 7 4 - B n r n w C r l i L z v k n E 5 x n z D 9 u z z C k n 4 f i u y X s l s D l y n q C i _ o X 8 r 0 V g n j Q t 0 2 6 B p g m L i g r a 4 y k z C 0 y _ w B r l u 5 B m 0 v P 6 v 5 1 C j 8 z 0 B t q t G y t 5 T l 5 3 5 C 5 h g H p _ o x C - 6 7 i B v s i 5 I 0 t 8 V q i k O p n w h J 7 3 k R 2 i U m q q z B z i k N y p w z F n m h 6 G 5 v q g B v t y 5 D u 1 m G _ q - c & l t ; / r i n g & g t ; & l t ; / r p o l y g o n s & g t ; & l t ; r p o l y g o n s & g t ; & l t ; i d & g t ; 4 8 3 3 5 6 1 5 7 3 0 7 3 0 9 2 6 1 0 & l t ; / i d & g t ; & l t ; r i n g & g t ; 6 n q _ z j s i m V r D z X z F g H 6 C i E _ D p W i C 6 B _ S 6 B _ B p R t C l C x Y p D & l t ; / r i n g & g t ; & l t ; / r p o l y g o n s & g t ; & l t ; r p o l y g o n s & g t ; & l t ; i d & g t ; 4 8 3 3 5 6 1 6 7 6 1 5 2 3 0 7 7 1 5 & l t ; / i d & g t ; & l t ; r i n g & g t ; v x 1 y k o j g m V g p i B g 6 W s p v C 3 u D x u I & l t ; / r i n g & g t ; & l t ; / r p o l y g o n s & g t ; & l t ; r p o l y g o n s & g t ; & l t ; i d & g t ; 4 8 3 3 5 6 7 4 1 4 2 2 8 6 1 5 1 7 0 & l t ; / i d & g t ; & l t ; r i n g & g t ; x l t - 0 2 _ w n V u 8 j C u r N 6 v T r 1 J 2 7 c w 6 O 1 j D & l t ; / r i n g & g t ; & l t ; / r p o l y g o n s & g t ; & l t ; r p o l y g o n s & g t ; & l t ; i d & g t ; 4 8 3 3 6 2 7 0 9 7 0 9 4 1 6 0 3 9 1 & l t ; / i d & g t ; & l t ; r i n g & g t ; j p - j - p m g 7 U _ y i p B 8 5 u M k t i N _ w i - g G p 6 w 3 C - _ h x D z 5 r o C t _ t g B - p v t B 3 y s 9 C v - h G 8 i j s C 6 y 1 E u u 5 Q p 8 w Y h 6 g q D 1 j 8 3 Y m 7 9 u B g p q p B h - z x B 8 8 z 3 H 2 k g x D n m _ W z j 4 u B v 9 - 7 B z 6 2 a 5 4 3 O 6 v 6 u C - y 8 s E m - k 5 T _ j g 3 M n l y v C 0 j x 0 - R 8 w x 6 Q 4 r p 5 w k B 4 y r 2 k F n 4 2 9 B i 0 m 8 5 G l 2 0 i C r 8 q p 9 R o 7 p 6 N _ y 4 s 3 N 7 w 9 y 0 B j u s 4 m J o t g s h t B r t t o m B r 5 7 p 5 N k u 3 m P 8 r p - L 0 s w m 3 W 7 v 1 7 d o l n 0 s K q s - 0 1 O 8 l o y z k B 9 w - u g E _ j _ z _ B j y q l p C 6 7 q 3 L 8 u u q J u 2 h 6 t C m _ 6 6 h i B x m 6 3 k 0 B 2 x 8 r E z _ _ t t B h l q o q R o 8 3 w B 4 - 3 j E 6 1 k u B i 8 z i B v j m _ Z l 1 v u C z r i k C 3 - l k B i t u Z 1 i 0 n H l k v _ C 0 i 7 K t 3 s M z h _ x B s i q q C j _ 0 m L 4 l 5 w K p u r 5 C w n 7 M - s u n C q q i R t 0 - - R v s _ 8 C 5 y 1 0 C k p 3 D o n - P s 2 p K 4 h 0 J x 0 x j C n y h H l q h p B k t j t B 0 t w l G h _ 8 r E n n x 3 B n u 9 M v 4 n - B y v 6 y E 8 2 7 L 1 w w T g 1 r r K 8 t 7 W i q 5 K n 8 9 1 E 2 j 6 G 5 p z D l _ z G 2 8 2 D 1 t 5 r D k 7 8 K o v _ q C j 8 - 7 F v z 9 T z n k t B h 4 w g H t k r - C 9 2 j F 0 k 6 I 1 v s - B v i v P z 1 l o B 9 z - O 4 7 g g P j w p H q l o x O w j q F u q i s E p _ 2 S 7 v n - F 5 g u k B k - x v H 3 - 1 2 B g - q Q 8 i y M q t k i C j i i H 3 1 p 3 E 2 m 0 i B 6 r 5 k F p _ 6 G k 6 o R v j g L o 0 m R 6 j 0 O i o h E k 9 4 z B l - x 0 D 7 m h h E j - x - B 5 8 t o B 3 n j 3 F z 2 u C t l 9 v B 2 s j o C 8 0 z F 7 v s 0 D p 6 k Y 4 1 m J o i g E h 0 0 d 4 4 r M l t o m C m j r B 5 1 2 T _ 5 _ u C 7 l 5 h F t q 6 T y i 3 Q 0 q x L q 4 4 C 7 k j F y g s U 3 q n q H u 5 w j C 0 t i b _ - _ t B 2 - z Z h h m N o q _ 0 B v o m D m r s D p 4 g P 7 x 2 _ j B y p 2 H t p Z s h - C h l u w C k k 3 p B z h e q 8 k I k 2 7 L j o 7 B x 3 r P i 2 z U g 2 y 7 C m 7 z F 3 3 u R 7 r 1 J l 4 _ F p r p m B q v 4 F w k 5 H 8 x i Z l m x y B 2 8 g Z w g 9 J g o 0 _ B r 5 v Q 2 t _ n B t q n o B w z 0 h C 8 _ j G t z _ Z u l 3 x D - 0 z v E 9 9 r z o B l 5 k t B y m w h B n 6 m m K y - u k B w m 2 X n 0 u 9 F y 1 4 I z q s L v y n E q _ i F r 3 - U 9 9 p P p y 1 0 B 9 h z Y i h 6 x B o o 4 U p z n D 1 5 1 T p i y v F 2 o h n C 9 z v B y u t J 2 h j D 9 t r N q z p D g 2 w S o 8 i M m 3 8 8 B 8 z k W 9 p 5 F w g m e 6 l 0 H h 0 j C 8 4 v E t 2 7 J v m l F 0 p m C l 2 j D 1 6 n H x - n V k 6 g U 2 1 z H - 4 v B l v 7 E t h 4 H 7 9 m I o z w C 7 l s E 4 _ 7 B h n 4 w E _ n x y K s s 8 N 9 1 _ D 3 y k w B 5 l g k B l l n N m x o I v q _ G p o o - B s o q u B v 5 _ z B 1 j i P p 5 3 f p 6 w M 9 - 3 H h k m G y 4 5 i B 8 _ w S o m j x B m y z F 4 v x Z l 1 t 2 C x _ - K 4 n t Z - z l 8 B 7 y y G 0 g n H s - m D 3 t w j B k i l D g 3 z g B 6 m 9 t I k 5 x 7 C _ y w k H 6 p i 9 C h q 1 J g s _ B k g u C x _ 8 L 1 p u v D y z i u B i w q m B t 4 - P t 1 3 H 9 1 8 a o u 2 o B l z q L h g o c 6 x u D 4 r j j B 2 n _ z C 9 0 a 6 4 u O l j T l w 6 E 0 y k C w z 5 t B 3 2 7 G - l u I u q l l B t s 3 j C o s i K j s h D 8 8 s X 7 j o K h 8 m C 2 l o D 5 m _ M v y t L q r _ H 6 k 0 Y w r h F i 0 c p 4 u a k t m R t n t B 4 _ 6 F x 5 n B _ i z F r 4 y F o v r H y h - G y j u F 4 p 9 F s 7 j H u g 3 G s 8 2 B g 0 i X w v u C 2 j z C g 8 k r D w u 1 - g B i x u Y 2 t t M t 9 y D 5 h m m C h 5 u d 0 6 v 0 W w 4 q q Q j 3 z J p 9 s D t 0 6 M l o q L o x l c x 8 o W - 3 1 7 B p x h J u 4 q D n 4 8 O o g i T 6 v w 5 D 6 o y 7 F 1 - x l D 9 v z u B 4 l z i D v g 3 g b 4 y i p Z _ 0 z s H w u 3 g H z 1 6 y S w r p n C 3 7 r 0 N i 4 v _ C 2 t 2 K 5 3 8 R m 2 x R u q u z I 2 k p g K 3 5 n j B 1 u 9 e j 6 m k N r s 9 w T h n p g d 9 v u E n 2 _ p H j 7 9 k B x j g h E n 7 4 n B 8 4 q u C y 5 v f m q v 5 D y q g 0 M 8 1 x o C _ y r y B s x s K 2 h z S r 7 - x C v w u g W m 8 n 4 K o l 1 p I t r y p E 8 _ 3 h J x q j N 5 l z l C 9 s k t B u k p I 6 p y J 3 7 w C 3 _ i D v n x K 0 2 S x 7 _ P k r x P x t 2 H v m Y u p 4 D 5 1 g n B u t h B t 0 v D g m n w C h h 2 k B x r h n B 5 h 7 g H s 8 u 5 C p j - D 2 v 7 9 M h v g 0 S z x q X q - g M 3 u - S u r 7 2 B 6 r z E r _ x F u z y H g y i D n - p D v g g q B x 0 r 5 B j q u D w i y k C s _ p W y 7 v j D t 8 z 5 L 7 q 7 o E - 0 6 S h j k X q g 3 r P 8 m w 2 E i w 9 Q s u _ b 0 7 y G 4 - 5 R z i h S i h s N 0 7 h P - h g v B 5 u k g C r k x b i q 3 q F j _ _ 0 B - v 4 n U y v 1 S 3 5 6 s C g p _ j C u 4 5 p B w g 9 F 3 u y M 4 h u H n n _ E r k p M 7 i s k B o j 2 u C 9 z i b j 8 _ i F 1 3 x v D z 1 g i C _ 4 9 n D 0 6 x F m j u m L t h w X _ 7 6 z B 5 4 x - B l h 5 E z _ v S j 3 9 l D j o l - m B u t q i I 1 h h z B y l l 0 J 4 u 3 u D n 2 m I v 4 s b o r 4 Z 5 i j 3 B y 1 5 W s u _ K 6 v 8 y B m u 2 I u 0 t m B 7 t t G 0 r n G s - n F o v 3 h B 4 4 n h F l 4 5 E 5 o y d q q _ P 3 g 3 L y x o s B r t y G k t o y B z k 7 t B 0 v v k D n k 6 h D o v 2 r C 5 i j e t - j f 6 8 s 3 E u g 6 1 U 8 q 6 E s u 1 L p 2 3 N u p 1 _ B j 5 k o B g 6 u Z s 5 6 o E 3 h 3 U 8 w 3 2 B 5 z t n C h 5 5 B o y 2 - E 1 s 1 n B v s j i E 2 g r 5 E y i 3 k C h j r h C w r z D m y w j F x 7 g e o g w M i v _ X 3 m 3 8 D o q 3 N 2 4 7 Z n y _ 2 E t y y c 3 6 9 G q w 0 G r t q _ B s _ 5 b u _ o G t v o v B 6 u q P t l g r M 2 5 6 B q u k w J u - g q W 4 r z T t o k N q 2 r B j - s G k - v E h u j J i z 1 _ B l 2 k q D k w 4 0 L 4 j u D s h 0 B w w z m J m h h G 6 l t R 9 5 6 K i v s S o 0 i Z o g 5 k D t p 0 y E n 3 - v E z 5 6 8 4 B o g 7 w C g g m j D u 6 x i 8 B u v p 9 D 0 5 5 z F p 4 u 9 C g 5 g g B 1 n z p D 3 r t 5 E t u j P w 4 n M h i h t B s u s i H _ 4 2 W 8 6 8 n B x q y P 0 s q O w g 6 F q t 1 q C r y n E l i 6 H i r 2 z B 6 q 5 J 1 r y P u x _ q L u m p I m i v u L 9 _ 0 g B _ s r t D q i y y D w p p M l i g N k 7 z _ R z v 6 S s p 9 _ D 8 9 5 E _ 6 v u E 9 9 l F v x w U k 8 x R - p t 1 B 5 z _ H s m 7 a 1 z u m C x h s g B 1 l 7 G - g h b g 3 4 n C t h z P x i 8 M 6 z 0 8 B 1 2 m s C g m k h F _ 6 0 P 7 x 7 8 C y 8 6 p V p 7 9 4 B n - 6 o E h o 8 N n 0 s B m 9 w u J r s h 0 E l 9 z R g p 8 E r l v 0 H - w r U 8 5 l t B 2 v j b 8 4 _ J y g u D - k 6 R 8 o i L 0 g t g B 7 4 5 l B n l 6 C y u t s D 4 x 3 1 D p - l k B i l p w B 0 9 6 i B x i j v B j n 0 S r h 3 m G v q 9 r F 3 3 g D 8 u v E z y t G j 1 y O - u u u B 1 l l w B l j p b y n j F k n 2 n M n 6 5 - B z 7 h s C _ 2 0 s J h 4 y T w h 3 _ C t x 8 K x v 3 G g z j T z o 4 y B n q j u E 2 h x p B 9 g k j B h l 8 n B z m y R 1 l t J 0 t r V 4 4 l Y n 3 g l W 2 8 x q F y 9 p p F j n 6 7 I w i 2 9 B m _ 7 d 1 k i E l 4 t M i 6 u i G v p 9 5 B 7 _ l 2 E w k _ W v x _ U r 4 g m E y w t 3 B x v 5 x G g 0 r n B _ s z V z s e 7 - 3 9 B 9 p w i B y s s _ L 2 j - S p l 9 p B 2 8 2 k C 0 u 7 w C g l 6 P 0 0 h 3 E y g u P s 5 j l D x q _ d p v 9 z B m z g N j r _ Q _ w w 6 F o p n y E j 5 k j C x 2 y 7 C j z 7 q I 6 y q l B 7 l o R t 9 8 9 B 7 8 5 o H i 8 l S k 7 s p J o 2 v w B _ r 8 y l B h g 7 M 0 8 3 6 C 5 g p Q o y t E y 3 j M - y l 3 H _ 1 g h B v n - 3 D l - o V g r _ J q h g Y s o y 2 M 6 3 x f 3 - 2 L 0 k w 2 B v 4 2 9 G p v w i B r j i c y k 5 g B k v h W 2 m o t B _ 4 9 p G 6 g h L h s q 4 D k n 8 2 F v l q S 7 s u 7 C r 3 2 w C 6 2 r 3 H 5 k r l C 6 9 v x N - z i b i 9 _ M n r 0 f m l 0 n K & l t ; / r i n g & g t ; & l t ; / r p o l y g o n s & g t ; & l t ; r p o l y g o n s & g t ; & l t ; i d & g t ; 4 8 3 3 6 2 7 0 9 7 0 9 4 1 6 0 3 9 1 & l t ; / i d & g t ; & l t ; r i n g & g t ; w l 3 h 7 r i j j V t z o i E t 1 s v E j y - a l 5 1 C v 0 5 P y y x s F w w - k B o 2 v p B r k r b 0 7 w B y r j I 0 2 w N 8 x h Q u w p O w 4 y r Q s n x D 1 k r D 5 9 h E s v i E 3 h 7 G x t 9 B t 4 i s B w 4 v Y j q g h E 7 y k 5 H & l t ; / r i n g & g t ; & l t ; / r p o l y g o n s & g t ; & l t ; r p o l y g o n s & g t ; & l t ; i d & g t ; 4 8 3 3 7 1 8 2 1 9 1 2 0 3 1 2 3 2 3 & l t ; / i d & g t ; & l t ; r i n g & g t ; v l w 2 _ g r w l V z 7 9 V _ r 8 S p 0 2 G _ 9 j n B z t 7 F 3 9 l B r _ - B t v l F g 8 h F x 1 t 2 B t 3 y K k o l D j m l X - h w C 9 8 - N y p 5 V 6 8 7 B v r k M & l t ; / r i n g & g t ; & l t ; / r p o l y g o n s & g t ; & l t ; r p o l y g o n s & g t ; & l t ; i d & g t ; 8 6 0 8 0 2 3 1 5 6 8 6 0 3 8 7 3 2 9 & l t ; / i d & g t ; & l t ; r i n g & g t ; - u 6 x 9 n g 4 6 U s 5 l m x C t n v y g B u k 1 W n p y g B 8 7 9 U 0 7 6 d j k q 6 E i 5 m y B & l t ; / r i n g & g t ; & l t ; / r p o l y g o n s & g t ; & l t ; r p o l y g o n s & g t ; & l t ; i d & g t ; 8 6 0 8 0 3 0 2 0 0 6 0 6 7 5 2 7 6 9 & l t ; / i d & g t ; & l t ; r i n g & g t ; x w r z m z 7 3 h V j 6 j s W s z 4 s g M m 6 3 x I s r 8 b 2 9 o F 4 2 v L z 2 6 8 B 9 4 w r B g 3 o j D o u n K p z o y D h 6 2 u B p i 1 k E t o q 1 D 9 6 i p B q 9 u M 1 j k h F v y q X 2 r n 7 F 2 h k v E g v r V g m 5 H 2 w 1 a & l t ; / r i n g & g t ; & l t ; / r p o l y g o n s & g t ; & l t ; r p o l y g o n s & g t ; & l t ; i d & g t ; 8 6 0 8 0 3 0 3 3 8 0 4 5 7 0 6 2 4 1 & l t ; / i d & g t ; & l t ; r i n g & g t ; w w 9 n 0 6 8 9 j V 4 m o b h s p H _ 2 o F o o 0 i B 4 2 _ I h u 8 B & l t ; / r i n g & g t ; & l t ; / r p o l y g o n s & g t ; & l t ; / r l i s t & g t ; & l t ; b b o x & g t ; M U L T I P O I N T   ( ( - 1 3 5 . 1 7 3 3 5   5 7 . 7 9 1 6 6 1 ) ,   ( - 1 3 3 . 1 8 1 7 1 2   5 8 . 9 7 3 8 2 6 4 ) ) & l t ; / b b o x & g t ; & l t ; / r e n t r y v a l u e & g t ; & l t ; / r e n t r y & g t ; & l t ; r e n t r y & g t ; & l t ; r e n t r y k e y & g t ; & l t ; l a t & g t ; 2 9 . 7 5 5 1 3 4 5 8 & l t ; / l a t & g t ; & l t ; l o n & g t ; - 9 5 . 3 6 6 4 8 5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5 5 1 4 1 7 6 6 0 1 4 6 7 4 3 & l t ; / i d & g t ; & l t ; r i n g & g t ; - 0 x l 0 x 5 3 8 I u V u V g 3 Q 3 i R m N h 4 C 8 y B v I 3 o B g x D 4 8 C z i B y l B 9 u C 8 y B t L 3 o B 9 u C _ 7 D 7 u C - 8 I q a x D 9 B 9 B 0 C 2 C o B 0 C l t E k i C _ r B 6 8 C u V s 1 M _ G t D D Z y l B x i B 9 B j T 8 R s b m i F z 4 D r I g R 6 J 4 8 C n p O _ 7 D w - H 6 x G m C z 4 g B 1 h D w l J _ w U q n E _ z O m N 6 p P g x U z 4 g B o l W p k U _ k H w l J t 2 D o k I 9 9 U 9 D x j K 5 1 F i o H 8 x L w o g B p s C n 1 C x n I g x D r s I p I 3 o B o k I r 5 E 4 p N 1 1 K 3 - B - n C m g X n 8 H n l l B y q y B 2 C 5 x G u l M 0 1 E z 5 P l l l B k r j B r 6 i B l p O r I v D l _ B r 6 i B 9 i k B k r j B _ i k B t s I n m C h 4 C 4 8 C v 2 B g x D r v B 4 p i B y l B t p Y - c o 1 M m i C q n E 7 _ O j o H v s K 3 1 E n _ D 3 p E - x L v H 8 j E 4 p i B _ 5 C 5 8 T 9 x K q 0 H t 5 m B o n E _ 7 D l t E 7 j E v n R _ 7 B j M 9 t D h e s W j G w q C _ 7 D i R 4 8 C 6 7 B 2 q W l h j B 1 x J w 6 J u o g B 0 C w l J w l J l h j B t o L 6 m B 2 _ C 8 _ K y q G 8 R 5 P 0 1 E 8 R 7 P - p B i y j B j w T 8 g B j M t L m N 1 F t 6 R - 3 V 6 J i R p I h i a h P 7 P 0 2 a 5 t X x v B r I h k B w 0 B x z F x x C u J y C v D 0 C 0 C o k I m N 6 j B y 1 K _ n C w - H _ I v K - E _ D 8 P q 3 S t w i B 9 x K 8 2 J g x D l _ B t v B g z B 3 F m R 6 l B 4 C 0 E t T 1 _ B v i E 5 o D 4 w C 8 P g B _ I 8 j B h S g E g J z B x B z K x t B z W o U o C i k B z B z H o C j S h n B h F j F o e g J z H g J z K o C s B j S j D q C l D l F s C n D p F 5 L q J r Y y Z m p G j X h C 2 k B w b 8 g B 4 g B 9 d 0 y D 5 3 C 6 6 B 3 _ B 8 9 X _ o G t d y 9 C 9 v B n Y j 3 B 9 i H 5 E G g G - G z E 6 X 2 F z l J q I a q I a z E r B 7 l B p B 2 k B p 3 B n 3 B m H 0 z B - 8 B 3 i D _ V z I 5 L 9 F m H 6 C 9 F y N t 1 B r Y 3 h B q g B - 8 B 3 D m H q J - k C x S 9 F p F r j L p z I o 5 j B 8 j 0 B q 9 _ I 3 4 X w w B 6 I n k B k F w z L n Q v W 0 o C 4 k E s M z B I g B R R R B G P L B n B W L l B t B 7 C i C 9 C v B 3 g B 4 m R y w B 8 I m C i B b y E 9 c 1 g B 8 D - 6 Q 5 m I 5 p G u j B o 5 C 2 t M o q I 0 I p E 4 D 5 E i C 7 U o X 2 I g L - a 7 C 4 D 7 C p E q F v x I y B p G r M m O 2 K m O 2 b 0 H p x B v U p C k D 8 W _ b h B h B x M 2 B u S t C t Q r C J x N 2 B j B y I 2 B g C _ M q f l L w J v F - K 9 H - F - D j k B h x B - Y 9 w B u z D 6 _ C 3 - B s W 9 I 7 P 5 Y 8 N f 1 x G h U u K 9 d l g H d o q G o W 5 I d _ C 7 D 3 P s H 7 D 8 E l C 9 T o K z p B z P o H o H r F 7 L 0 Q 9 H 4 M h o B 3 O w J 0 k T 0 L - J a u T 6 m C j l I - C 9 C o 8 V p t P 2 P 2 P 4 I v 7 B z 7 B 7 N 9 C t K t H 4 t D i M - C - C R - C v B x B s C w U 1 B u M n S s e q q B z t B g x B - g B - 7 B 0 - H p K u w B 6 d t h B q e 9 o D n s C h 1 C q w C F B _ d 5 m B y z F h H w m Z m P n g B 2 P w Y 0 3 B 5 N 9 E x 3 O 6 i G x m B g U w 7 E n u f h q G 7 0 C n E y i B 5 e g t D 0 O 8 t C i q I q F o D 2 D g C h p E k C x m B 8 L i l C q F n E 4 n B 5 x B r J t C t C 3 U 7 a r M _ K n E z 5 D S U h B x G x G r J 1 k B 2 B 4 h B U q F 2 B t C t C p J u O p p C 8 H J 1 M s P u I h H 1 C 1 E u T t N 1 E r N j H h H u I y L s I l R z E s I v X p i C _ X h z B z E N t a u E 6 G 0 y E - 1 D 6 G j M h U 5 I 8 E 5 D p D q E q E t C U h B f n G - 5 C z j G u K 8 N z 7 E 8 m B s b 0 h D 2 F s 2 D - r B i P t s F n N i P l z E 5 J l H y h E 9 G x m D w D l B 6 B G 1 G o c n 9 D 8 L k 9 B 2 T y O y O 0 3 D 8 I 5 E s F _ F v C 6 L z R z G P l K - V w n B s O y 2 C g 6 H g 6 H k c 6 H p p C 0 t C u 1 B m x F 8 H j B g C p B _ B z E q I k t E 1 - E l p I l z D 4 w B z C 2 o B j 3 Q v v h B _ 5 C v H 4 - B 6 D 0 d 7 U P 5 x B 6 n B o D m j B 2 2 C 2 _ F v E r j C s W q 0 B 7 P r j P w k L 8 B 1 C _ B 2 B 2 B C 0 B 0 B j E i F i D g F r j P q l M 0 q G l h j B 9 n m B l l l B g 0 k B 5 8 C 1 p N 8 3 1 C 4 o B 4 - J v V 5 J 0 4 g B 3 n G 7 y B 7 5 F n k I k r T 5 p P r a i z F t z C x q C z 3 T x 6 J 8 I 1 8 F r t B 9 g B q j P m l l B v s F w D p J 8 K 6 H 3 e z M 8 K r J 8 K q F 2 D x G l H s P y v C y i D 9 6 B m p B w T r R o P 3 E 9 J l z B - G 3 C _ X 6 h D 7 J w L m T 6 r D w r Q t V x E i P g 4 C 2 s H r a o 8 H 2 3 L u 2 D 9 G 8 x K 9 G u L x E 9 U 0 I i P 1 C s 2 D v V u L l 7 K _ c 6 X Y j 6 B r V 3 J m I m I y F s 2 B 4 c g h D 8 K k L k u C 3 l B 3 z M s 5 B j s J y Q x O k 5 J 8 j M 6 E y p E h z O z 1 n B l v F n i F 0 r Q m t E o 2 U u s I x R q X z a 0 i B 7 G L g d q 7 G 3 E 2 1 E s b m T u K & l t ; / r i n g & g t ; & l t ; / r p o l y g o n s & g t ; & l t ; / r l i s t & g t ; & l t ; b b o x & g t ; M U L T I P O I N T   ( ( - 9 5 . 3 8 8 6 7 6   2 9 . 7 2 7 7 6 8 3 ) ,   ( - 9 5 . 3 4 7 8 5 4   2 9 . 7 7 2 5 3 6 ) ) & l t ; / b b o x & g t ; & l t ; / r e n t r y v a l u e & g t ; & l t ; / r e n t r y & g t ; & l t ; r e n t r y & g t ; & l t ; r e n t r y k e y & g t ; & l t ; l a t & g t ; 3 4 . 7 3 9 1 7 3 8 9 & l t ; / l a t & g t ; & l t ; l o n & g t ; - 9 2 . 2 7 1 4 0 8 0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7 8 2 2 3 7 1 5 4 5 3 5 3 8 7 6 & l t ; / i d & g t ; & l t ; r i n g & g t ; t t 5 j q v 6 j l J 0 G - H M 2 G v X z u B 4 k B k y C m 2 H - 0 D y r L 5 B y g C 8 o C j 1 h B 4 y M y Q n X x O h L w C 4 Z j L v F m B w J 5 O 6 Q 7 O 6 Q k a t i B 5 c _ h C 6 t R 5 3 C 0 7 D k z C k a z X 7 O 6 G 7 S y J K r D 5 S p X 6 e 9 F 1 B i H x L u 7 G _ i E w 1 x C _ n z C y 4 o B r k Z r 1 x B 3 l 5 B k _ j C x 5 - C i t D l _ K 7 6 Q 1 g B x t W 6 - i I y u D h v m D h 6 k D O 2 2 j C 9 4 C 2 n D 1 u C g R 6 J o B l P q N _ J F 4 C 4 C m H n D h C w M u M i E l D i Q j S x H 8 j K _ j B 6 v m C m e - R 6 P 4 P 7 N 3 N n K 0 I g L i L v J 5 Q 6 O 8 O 4 c 7 h C 8 r I p K s n C t m B 2 p B 0 p B 6 3 D x 0 B l 6 Q w Y j h F k i N 0 o U q h S 8 m W 1 D m p L r i D x 6 e q 8 K l - j I 4 u H 0 6 n C r s N 5 2 m B t n l C 4 g o W 9 3 M 6 1 S 7 z l B 5 w j D h h C 6 T t m B - V q X o c u u B l 7 B 1 R s 3 B g j E q w B 8 v C q c _ H l K n r B 2 u I 8 u E 1 9 D 0 w B z m B w 5 C _ i G 5 1 U u t D j y R g Z t W 0 w B 7 N 6 D q D k I g d n B 5 E 3 z t B g G P s 3 B i G o C j F n 0 B o w B 2 I 4 B w D _ B y D G l B v B g B j D g G s 3 B 4 T 8 u E 4 p B 2 T o w B t B W 4 B 7 E - E g G k I n N k g E m - B 6 d - r C - C k C p K g B E x B 8 D g B m H l D b v I 0 C 0 C O O R W p B z C 8 B 1 E r C U 2 D r B j B n B l B W a i C v m B m C I G k - B t m B w j B y P 2 p B 0 P n K 7 C p E 8 L B 4 T 4 I n H L L k C i C 6 B 6 B t E 7 M h V q D 7 E 2 P k C W c t H v H x W m U - E g M - C c s F g I 9 C 7 C 7 E k G _ Y 0 q B 4 D 8 L y P u G o J _ F k C k C r E 9 M x x B U 1 E u D k C _ D g e k 7 L - C x B h D e I h F 8 I B k G 8 D 4 I w Y h 1 E j n H i Y r u F - X o t D 1 g B s Y 6 T x B c q D g G 2 d i C p H g G y Y h t B r H 6 T 6 L 9 E 4 I c x C L e k C W v B e T v B 8 L 8 D - C q C s B s B q N 4 C - B i B R G L h H 1 E g C y D 1 C n B 6 B 3 G J 1 R p K 5 p G p H h b 4 d y j B _ L z g B p K i 1 F r 7 B p E n K s j B 1 R n K 2 d q w B 0 p B y Y p o D 8 T s w B y Y - z B l b r H 9 N 8 Y e 0 Y 6 d r j C l o D 0 3 B 2 P 4 I w j B m j E 7 0 C 8 T 1 y D - 0 C u - B i 1 K 1 g B 9 y D w w B 7 9 D n b 6 3 B 8 T m M s - B 8 I 9 E _ I v B l B 4 P - E - E 9 C 9 E g U 5 R 6 D 6 I h F j D 1 H g E h F 2 w B z 7 B 3 j C 6 4 D 9 7 B 5 n I 2 9 V v 0 B g o C k u D _ I k e 6 w B k M s D W L p B k T 6 B 8 B 2 F u L m C i B q B 2 C t v B 8 J 3 B u G - E I o C o C R 6 j B o C m G g J k G 9 R y j K - N 6 Y t W j F _ D t W r H k C h D l D h C g B R 9 E i M m C - B j D 3 H i E - E 7 g B 9 m B j q E i E 6 j D j O m M v H - C _ P - 2 a g E 2 4 D 2 j G v W i 2 F x B z K j O _ n C m q B _ j B 8 1 K 4 j D o C - m B _ n C - C o C o G x B 1 W i E 5 K q C j D 1 v F 6 4 N t 1 C t K g B 6 P h S m C 6 D z B n F x B k C 6 D k G e l p D j D - C k J 1 0 B g J m C i k N x K s e m U s o C 1 0 B i w I q U x B o e m Q I i x C o e 3 t B k x C h F g E q 4 B o M g J 3 K 2 i R w h E 8 u G l 7 K h n 4 C n 8 B 9 l Q 4 m b q G q n q E 2 q a s h S q C j p H t - C p n B l 5 I 3 5 G o k V x 3 U s p L k x C t n 3 D o n D r s S 0 q B i B 5 r W 2 k K s G - j 7 D i l N x i - D 9 j O l 4 l B o h J o o R j 3 U o m l B u g j G z 3 w G k i 3 B v j T y y v F k 2 2 F k 6 8 H g o w E 0 r o B i 7 x B t g B 8 1 s B n n i D 1 q F j 6 - B q x j D y s n C g X o 7 6 E 9 f 1 V - h l C l p k H _ r K u 4 G i 1 E p j D 8 r C h j l B j 4 v P z u u D k 4 G 3 u I y u V h 7 E 0 u d z - G y y D o o D g 8 F 9 0 K y 1 a o _ 6 B 8 5 m p B _ t J 6 6 D 7 9 B 2 r B z O 0 r C m r B i 6 B v P 5 t B 6 3 B u M h 4 C r r I u t U 8 w j B h h u C s y C k - Y x y 0 B v h h B t p E r 1 E s M n S q M l S j n B h n B m U i q B i e p b _ p B j t B 9 0 C o 4 D u w C y - B r b 6 t D e h _ D i M i M i G p H p H i C s F p E r E r E i I u F y F t E v E x E i P y i B s v B 8 c n a 2 X 7 Q o L - M _ S q o B o 2 V 0 r H z E 3 C r B 0 B V m B r t 3 K 8 5 u V s 6 D i r B y G o H q E r F x g J s b u K 8 m B l G 8 m B l C n C l E - D l e u 0 B n C n M - P - I n C h x B p U y K 0 H m k C 6 i F m S 1 2 F u q E 5 y C l B 8 S - l D _ k F 0 7 I x C t E 7 Q g m C 2 o B k z F t 6 B z j C 3 m B y g D r E 2 q I _ H x p C j f v J 6 H p B g P t E x C 4 2 C v J z J z f q I 8 X 9 - E 6 F h H s I 3 f 8 c - y C 1 h C j V x _ E o i B _ S r V u r D 0 o B h R s T o Y m F q S 4 t B j x B 9 j B 5 w B 3 Y s H w g B q m B p c q E _ M 4 Q u E 6 G w E 5 9 D g U 6 w B h n B l h B l F 6 C q B _ G r L i N p o B 4 Q 4 Q 7 l C p L m a d p D n i B r 3 C 8 Z _ k B p D l l C j C o b r j B q E o s L g V l 3 C y 1 J m y E 1 5 C - g n B 4 2 H i l q C 7 h y J - L j v H 3 j K w H p h r g B x n F z S u C z S p j B 5 h B 3 - I w 1 i C w r K m 4 F h s E u y D s 8 J 4 m H 4 3 G x T z D z D w E x F x F 0 G u J 6 U r D X p - I _ 0 E 3 D y C 6 G u f 6 Q v D 9 B z F x i B 0 V 3 F n I 2 r B y J s E z D 3 S 5 O r D 7 B 6 N 7 B i D 3 E y D 1 C a m C q n B j M v Y h L 8 M 6 J o B v I o B M 0 C 3 c i V j L 5 T i W k W y Q v X i l B 1 u B m r B _ a 6 s B 8 s B y g B h U - d 3 d r j B 9 n B 5 h B i W z j B 6 R 0 Z 2 R u K o S v - B l q B u K x w B - T o W h G 5 d 5 D q K v 5 C 1 3 B o 0 B 6 R s W u g B _ N k o H i t B t t D 7 3 B j G x x G m 0 B _ C k B o K w g B 8 z B 9 3 B i r B z j B 5 I 5 Y h M 1 w B k s C 3 Y 5 I 9 n C z - B 3 Y v j B - i G 5 p B p 7 E 8 r C 2 u F 2 g B q q G z P h G h U k b 3 d r - B u K h U q K - T 9 i G h G 5 I y 7 B 3 d m W h G h G 2 G w C 8 E j M s H t F w C p D _ E - D r C a n C u B 3 B y h F p 5 C 2 N 2 R 1 d h E 4 0 E o B 2 J T F s E w B j C r F w m B s _ C q E j I y Q r D q H 1 d 1 d H y B - J 7 I j C s H 8 C _ Q v D m B 3 I 8 U u g B d q 7 B 5 I 8 C 5 T z p B 3 p B 8 z B y g B _ s B K S 2 B r C h E h B m K 7 B v F 8 G k D t D s E k B l C i D 9 D 7 D D d 4 G 8 G M p D 8 C d w H j j D u h F o K m o D r D 5 D t n C 3 T 2 N m K y R y g B 0 R q K 8 E - D S J U J Y 6 B 0 B 1 N t 5 B 8 I j 0 B 9 C m G 1 C _ B J C H i F u H g D _ E 1 I u B p C i O _ C 5 D 6 R o 7 B 6 E 0 W 1 - G i b x Y 8 E l C _ C s K _ E l l C 7 d 8 z B x Y 2 9 D 5 d 3 u E v j B 2 m B 5 u H 4 G 8 C w K s p B 6 K 5 x C 8 9 H - 5 T t C 8 6 a w e n O g L l 4 X 7 t d r m B l K v 0 C n K y d 6 D i C v B c P _ L z R o - B n j C u n C 6 u H x y D v m B j o D p j C y - G 0 w J - 2 I z h G - i B r i D 0 u I r 7 B l _ C o - B 3 r C 0 P y Y 7 E u j B r t F w I 8 m F 8 m F q P 3 i C 5 V 8 2 I h u c s - I q h b v 1 H g 0 F z u I 5 1 I h 0 E - 2 I - 2 I 6 T p u F r 5 J 2 u I 8 g N r R - J 3 C 8 9 h B r l I j g B 1 E h K 3 E j H 8 F - G _ B z C u D 2 O 6 I 2 j B n t B s o F n j B 1 B 5 F q N 6 q B - l C x B x B z B 1 B 6 C s N k E 1 D v m I v m B 8 g J 1 a v N 0 L h 0 C g M k v E 3 h F x s C t I 3 0 B y E 4 C 0 E z D u 9 C - t E u _ H v m I x h Q 9 5 J 7 4 M 8 p B R w x G t 3 H 1 _ C s g H _ D k G x R 6 S r E 5 C r R i U 6 P q 5 P w 4 D m o L n l M t K 0 - B 8 I m C k B u p C x p E 9 g Y _ D l B 4 2 C u 4 D r b 3 j C - E 7 R - C _ D g M 4 P 2 P 6 d 6 D 6 I p E 2 I C h H 0 D 9 J y D y D y D m T m T 1 m B l b 7 N 1 R k C j b v s P 0 8 e g t D t y D q X 0 S 3 s B 4 6 E j h F 8 a 4 a _ i E z o E s q D 1 v D i s J 2 S u g D 3 Z 2 p B i 9 B 5 l i B s - G m 9 B p y C j - L x Q _ 2 C h C 2 E 1 D 2 C r y I o t E z E 6 K g L v J _ 6 I - x B j H 1 l B 0 _ B j K 1 q K n X 0 N z S y _ U _ h D - 8 C w L 2 2 B 5 q C z n E a N s I 9 J w L 7 l B g Y h g B u T 0 L _ B j H n z B 2 L h K 4 L y T 3 m H o n C 4 6 E g - G z n D 8 s D j K t 0 E x s v B s J o 0 L y W m g O y G 1 O 7 L o 9 Z y z i B 3 B 0 N p j B j m B t 7 C q Y 2 5 L o F 3 U 8 t G i l F k r J - k i D - l P j q F 8 p H i 7 O g 6 I n l G 7 k D 6 8 B 4 3 G t u H _ a 0 Z 9 h L 1 I w 6 D v u B z 1 B n l C 8 i C 5 9 H i 7 B j n F 8 l I q r C w N - 4 C h n C v d 9 o Z _ _ B 9 1 H 1 n D 1 0 F x w G z w G p i G q p G s p G r - G 4 l G p u Q m 5 B n w B g W w v y B 0 2 I x d x S q Q w M j t C 5 W w U - 0 B 8 4 B g r B x S t 0 F 4 g F i s P w N 4 i X k p G 6 w R u t V 2 9 C o 2 I i m I h t D 1 d k 4 M h 7 E 7 T 1 u I r - I t _ H K 8 s B 3 d w h O g b j 4 P w g B _ n J 1 u I - _ i B r - I _ 2 I - i l B z w J _ 2 I p - I 1 u I z w J w m I s m I s 5 J s 5 J r - I y 2 H n i K t - I r - I u m I 4 r C t n C r - I v w J 3 t F y G - K 1 t C o y D w Q 1 i D z I 1 D _ i C k K 4 t F t d k H O y E x D 4 G M q E Q s K w o D x 7 E 3 k b _ E _ E _ E g F g D n C n C - D 2 W i F k D m F 4 H o F q F z z B 0 T _ _ G 5 d 5 d k b z Y 5 d x j B y g B i b u C u B p D u 7 F 7 i E 5 9 C 5 U z Z l m B 8 0 D r k N y H n o C 0 t B p 6 C n q B h k B l q B g F - I l M g S w K g o I 9 4 N u k C 2 W n Q j E 0 B 6 K t 0 E k j B 0 D z E v V 9 G 4 5 h B 6 X t f v J g o B u F 6 O n U i F - w B h p F h g C - D i O h Q y 0 B 0 K x O i m I z 3 P r 1 S w r C 5 i D _ i H _ v L 7 t Q 0 3 G 5 9 H 8 w R q t d 6 t 6 B 3 l b g F m x R o l D z 3 E s g B _ a y v D 8 t F _ v L 1 5 L 4 t F - W i E 1 b i J q Q 8 V h - G 3 h N 0 R z _ c l X 1 s Y m 0 a j _ H m K 0 G z O g m Q s 5 o C _ 5 G t 4 B r 5 w B x k P n 1 r B 2 o K 2 p P 4 8 C _ v J p n J 8 s D j y D m c g 5 C _ K N 2 B h 7 C 2 s G 3 4 B 6 j Y 9 O 1 O - F 3 w I 2 b x 6 C l q m B o n B z F y w D s k H w h x B v q s n C 9 5 s B p z n C 6 y E z t 5 B n I i s l C v k u D y 4 3 i B q z u B g 2 y F g 9 B 6 v C 6 6 V 3 n D p p C _ - D y 8 o D q 0 q B m j B - i C p 1 0 B n 6 D k c x Z 7 e Q 5 p B Q s K _ R y H l Q 9 G L 5 J j R 3 C q m F v a m P x z E n R s I _ h D q T 5 J s L x E h N q L t l B 2 3 C y u C L z C s L w D x E 2 F w v B 5 q C 3 l B v a o T z E 4 i B y L i l U r r d - G w L - G 9 G q I l N o h E 5 r B p l B p l B u 7 H 8 O u D 7 J h n G 9 Q n a 8 c 3 f 8 X l R p B 4 F z E u T r B w I v N n E _ K _ 4 C n m B q F w d U 3 E j C Q j G & l t ; / r i n g & g t ; & l t ; / r p o l y g o n s & g t ; & l t ; / r l i s t & g t ; & l t ; b b o x & g t ; M U L T I P O I N T   ( ( - 9 2 . 3 4 0 0 2 9 4   3 4 . 7 1 7 8 2 1 ) ,   ( - 9 2 . 2 1 0 2 7 5   3 4 . 7 8 8 7 1 7 2 ) ) & l t ; / b b o x & g t ; & l t ; / r e n t r y v a l u e & g t ; & l t ; / r e n t r y & g t ; & l t ; r e n t r y & g t ; & l t ; r e n t r y k e y & g t ; & l t ; l a t & g t ; 3 8 . 8 8 9 9 3 8 3 5 & l t ; / l a t & g t ; & l t ; l o n & g t ; - 7 7 . 0 0 5 9 0 5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6 4 4 5 9 2 1 6 7 2 5 1 4 & l t ; / i d & g t ; & l t ; r i n g & g t ; 9 4 h - 8 x q o 0 H x 1 B i 9 P 9 H r F 2 l E u 7 C x r E n x F 5 L 8 a 5 L 9 F v P g F f H l C u B _ C 3 I - 9 t D 7 L k B 4 m P m y C v q H z 0 F w Q t v K 8 4 J o l D q p C 6 h _ B r J l X g h C _ k e 6 C 7 H q 0 C i 9 K 8 y H 2 G 0 5 n B v - Q 0 G g w D q O v T t I 0 E g H v L 1 F 4 J 4 J 0 C n I z F p L 7 O l I j I j I v F 6 Z 4 M h L y G - F 3 I 3 I - L 3 P s H 9 D 9 D u K w H n M Q 9 5 C g o I - P n q B u t B w t B l q B H g F w H _ N u K j U 8 R s K 5 P 4 R - L y m B 4 N 5 d i b m K p n L y Q o E v p B v 8 9 C 7 i E 3 2 C u n J g K z w 8 C Z n g u E 8 q C t n 4 B l s M 1 t I 7 0 D v S 3 0 E 6 C x I h 7 T 8 3 D c o 5 C j j C 6 h B _ n B p y C s F g L 7 F n D 1 D - B 4 C 3 D 7 F l Y 6 V 3 L 9 F 4 E m E l D m E p F 4 V 4 E p F k E i E j D s C x B k C g B s C z L 2 E i H g K q J y M k E 6 C q B u V q a y f r L u E v D 4 J p T q N m R 4 J w E m V 6 Q g N 4 J 8 G 2 J v D y C m B j C k B 0 G h I j I i l B 8 M 0 G 3 O j L 4 Q s E u E l I 1 F p I 1 F n I l T h P h P p I l P 0 a x I r P i K g H t I 3 F 0 E 0 E p F l D 6 C x L l d _ y B 6 J y E 2 l B r m C n T m N - O 1 X 8 Q y J 4 Q _ Z s f m V p L h T 3 X 5 c 5 X j P v L o B x D q N n P k H i K 3 L o R n d h Y m R m N n T p T r L 0 J j I l I 5 O v F s E w C s E t D t D y J - H 9 L 3 j B j G - D y V y z C 5 B y C u E s E 7 B 1 F 8 G _ G _ G o N g H t I 7 F q B - B 4 J t i B p 2 B 9 c x i B p v B - 7 H n T 7 H g H u E q E g R n m C h d _ r B m 6 B p v B 0 f y l B v 2 D 0 l B x L m i C x 2 B k R q i C 1 8 H o R 7 i B j p B z L k z B t d l i D 1 _ B F k m B j p B s B 7 F h C h C m H 1 D i H q N y E 2 C n I 2 J 1 X x 3 C k 8 C j i B v X m f 8 Z 2 Z 4 q F 5 h K 7 1 s B 7 6 E u 7 F l w B 8 x B o y C 3 q D q h C x c h I 7 1 B h v B q E q f 1 l C w w D v r D 1 t J p s H u 8 C r i B _ 5 B 5 s B m w B R 9 5 n B 5 3 M l s N u u H e m B w y E 8 m G n 6 i B h r S o 4 B v m B w n C i 2 S 1 t h B y Y u j B s j B w Y - a z R w H - 6 E x 3 y C _ x R t j B p M m w B n H k C g G 0 _ H 0 p B _ L c g G g G t J p E t J 1 Q 3 Q 9 M _ S o L h N o 2 B y F h N t 8 C h z C t E h N _ S k I 8 S k L v J 0 O t B v C 0 I 6 L j h F i x G y p B n K 7 E p K r K i G k G - E - C _ D _ D k U 7 7 B 9 m B o L l V 8 O _ S 6 B n B 2 c q o B t y B 7 Q l V l V x C k I - 5 n B w h P 6 q m C 7 p w C - i 6 C 9 3 z B r 5 8 D o 0 5 B i C 1 2 O x r C 5 z B s L u L 8 u C o I 9 7 D 0 h D w 1 B s q D 6 L j S p q E l n B q l G G v 2 I 2 8 M 4 o Q 8 o Q 2 3 R y q I u Z - p D q 3 F w M u G 7 W l D n O i E g B z H i Z h D j F x B z K z E 0 F 3 J 7 G 6 c v E r V y u C 5 Q i I x J v J z G 5 E 6 L x R w P i 5 C n l J 4 X j 6 B s 2 B o I g _ B u y N g s N l w B t u B s J p D s g B 0 6 Y w p 8 C i I j 7 D k I 0 l C - 7 C w X n y E 6 B o 3 C w y N _ 1 B 3 G q 3 C 5 j H i I 6 s J 4 O s D w F 6 s J 5 4 F 8 1 B z s L i 7 H i I 4 t G _ 1 B u F w F _ 1 B v h C h o d g r D w 9 B w 1 D g L 6 L 2 S 4 S p r B 5 M 1 G s X 7 M 0 O q x C m Z p h B m Z y 9 B 8 S _ 1 B 1 1 J 3 5 B _ 1 B t E 5 9 D 0 5 C j 1 C 0 - B h 4 I 9 j C k k E g g C s u D 1 t B s M s M k - B r 9 D 2 s B s y M i m B l p B _ l B x m C 0 z C - u C v 2 D 0 l B 7 3 L 2 l B 1 i B g z B 9 o B 9 h E 5 2 B 6 q C 9 h D 6 q C k z B p 8 B o g B r K p P 9 s s D 8 q D u 1 D g B P c l V z r B 7 Q - M - p C g T n B u D v C r E 7 C h p S _ F v t k D 6 C 3 D 2 s B r Y y N z 3 D x 0 F x 0 F z 1 W 3 g V v C x C k I w F z y E u s X h 2 J o i B l 7 B i - B 5 s B 8 L j W 0 P l W 3 R 8 d y w B 0 Y 6 I r 8 Y _ d v H _ P m U j h B z H q M s e s M k J 1 G 9 k B 2 S j f 1 7 C r 5 B 0 1 B y O v C _ H 2 1 B _ h B v J z Q 2 O t C r J q F _ K v v D 1 M m c j y C h 2 H 4 s G 1 M y S n E 8 H 2 h K 2 2 C o D n y I t r C w O z Z r J y S 8 H j K 4 h B i l C n l D - g C y F 5 V 3 E y h B j B g C 1 M u 1 B t C 1 M - i S k X t C t C 1 l E u 1 B t 7 C x 4 K p r L x Z J r C U 3 q B D u P t C 8 H n E q F w O i l C m c 2 2 C v Q j 9 D v Q w S v Q j K t C z z B q F 2 B p J w O 2 B o g D - g C o D t C 2 B j B o P 1 E j B h 7 B 6 _ I z q F t C 2 B 2 B 2 B z M i - G y 8 M v G r J 0 B k D p Z q F r 6 D m c n E _ K w O 6 v C n E v Q 3 k B x 4 K m c q q D q F n E q F 8 H q F n E m O t L n l D z Z q F y S k X 8 H o g D p g B 9 e 7 a 4 n B 7 a k X 2 7 O u O U r B r C g C w O q I z Z q F g 9 B j y C 7 x B x N 7 e _ K o D m D 0 B h B j E k F k F p G l G u H q b u t i B w Q x O i p S x O g i I w Q k B p D 2 M w Q j 9 B y G V w Q o l D l X p p C 6 n B h r B 5 U k X 2 T r y I q 3 B _ F x 2 I 4 6 E z N o s v B o s D j n D 9 x a s T 0 N 6 U m 5 B t o Q q p C - 0 D t C g C j B r B 8 F C _ K 0 T n E k n C p 6 D 0 t C p 6 D 9 0 D 7 n B 6 U n x F w y M 0 Z 4 k B 5 _ F w x E s g B k r B q p C x O r v K 1 1 W p x F 0 q F l _ Z 6 v Z 7 2 c 5 4 b w z Y 2 l E q y I 6 s G & l t ; / r i n g & g t ; & l t ; / r p o l y g o n s & g t ; & l t ; / r l i s t & g t ; & l t ; b b o x & g t ; M U L T I P O I N T   ( ( - 7 7 . 0 0 9 2 0 8 6   3 8 . 8 8 9 2 3 2 7 ) ,   ( - 7 6 . 9 4 4 1 2 7   3 8 . 9 2 7 0 3 3 ) ) & l t ; / b b o x & g t ; & l t ; / r e n t r y v a l u e & g t ; & l t ; / r e n t r y & g t ; & l t ; r e n t r y & g t ; & l t ; r e n t r y k e y & g t ; & l t ; l a t & g t ; 4 2 . 2 8 5 3 2 7 9 1 & l t ; / l a t & g t ; & l t ; l o n & g t ; - 8 3 . 7 2 9 0 3 4 4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9 0 1 5 4 5 9 3 9 3 1 5 8 5 4 9 & l t ; / i d & g t ; & l t ; r i n g & g t ; j i w 1 9 x x 6 g J i m d s x E i k h B q l D z 8 M 6 9 C r - Q 3 D k 7 S 2 E q B o B 9 c w E w E 4 g B l C l C 7 D o K v 3 B r F t D 2 Q l I w G q J 7 H 9 t I y K u n V o W q H s J i 0 G t q D t 1 B 0 l G r u B u Q 4 8 P 2 m j B n q l E k r B 5 B t 7 I i l B o l B k a u E 0 g n F u J h M y H x M 3 C u u J y I 6 K m S i - C i k C y 0 B y y L x 7 m D 7 9 B w 7 0 B 2 m G 0 r B j I 4 M n I m m B 4 u D o k B g r B q J 3 D 4 E _ x B j L n i B _ 5 B m y B n X y G w 5 B _ m u B 9 s N - o k J z p h C _ T q w C j 3 O q w B n 6 Q 0 d 2 0 F i z t E 9 t V j O l O s M k Q h 0 D k a v X K 2 G r X 3 S 3 S x u B 0 G 3 B h L u J 6 M 1 O 5 B 2 G 6 M 8 M q E w C o f g V j L j L h I t F r F - H o 5 B x O 2 Z p c u 7 S 7 n T _ m P 4 s B y G 1 F 7 B 9 B m E s B m E 4 C w G q k B m E s G 7 K u N 8 f 1 v B 9 X j P 3 i B 0 l B s a _ f s R 4 t d 2 F 0 _ O 4 F p G 5 o L p C m D w D n q C v i S u p B p - B 4 7 N o y C _ e _ v Z 1 r E 0 v D 5 B v u B g y B p c 4 Z u l D - H 0 G k h C i y B s J t F 6 N 9 H t F 2 M k r B - K 9 S 4 q F t 9 J o 5 B 5 2 C q l D - 0 D 8 U z r E 3 B l l C u C p D s J y G o H o H - F 3 I 1 P 4 N 5 I 5 I 5 I 6 R s K s K 8 G 4 J z F n I 7 B 7 B 0 J j I 2 G v F p D t F 2 p 3 B l l C 4 l E u m K v 6 U 8 U 8 _ L 4 q F l k F x 1 B q p C 1 6 I y 7 C g W - t B - t B h 3 b k v D t S o i J x - C w 5 D 8 q U s 6 C n k C r 8 B r n B s Z h c r Y v P o z B n P s r V l d n i D s R 9 T 4 6 8 B 3 1 S j C 5 i D v p B - K s g B 1 t C m y C h 8 O x 1 L u 7 C o 5 B o l D m s N n x F j i N g _ C 2 x R 0 7 N 7 _ F n 0 g B h 5 y B k K q g B V z I x d 5 L j X s C 6 a 6 L 7 m N g - B - V i 9 R 2 3 D 0 3 P s w J p 6 n B - 9 C i 9 B q l C 5 Z 7 Z t h C - 8 N q 3 C p f i I 9 g B 5 N 1 R 2 T y u E 6 i E k - G 0 O w c p l B u D 9 Q 0 n C h q G p W p W h d 8 f q N M o R 0 a r P r P k K 5 L k y D l n C n g D t p B r o Q 9 F j n C j w B v P w R k 9 D y N 9 x B 8 n B 0 I y O r p C 2 8 M n H 8 n B m k F u v K 5 E 8 s G _ 0 D l 0 E o m U h H 8 t B k u B z q F k X w 3 E 0 T 0 L 8 i B 7 m D r n E 6 o B k Y k j B w O u S m F m S k S 6 o H t U r C o F t n D p y D 6 L n H 6 t C 1 0 G 1 5 B x n K t E g h D k 2 B v y B i g G p f 5 6 D o - F 9 x E t j H h m E 1 4 K s F k 6 H 2 r E k i L 0 8 M 2 8 M r g B 6 L _ H u F t B x J 3 Q k L v J 1 Q z G g I 4 D t r R h h C 0 q H G 3 q F 3 M 5 M 0 O g I 4 O 9 M _ S 7 Q h N h N k T m T n N - G - G 1 E 2 D h o D y P 8 T _ L n W 6 j B g Q k Z m k B i x Y l 0 c x u u C j m D h l S u u 2 B g 8 u C 3 I x w B w m B 2 N 4 M 1 O y J z F t o B g N u C 8 4 G 3 d _ o E - y C r 4 B r q B 2 4 k B _ q D v 1 E l 6 F i 2 F r b t K 9 E 6 L 5 z B h t B 2 w G 0 I n K t J g L w F 2 T 6 B 6 B 3 J u D n a g v B C 3 J 9 G 5 f l N g P 3 J 9 5 B l 8 C 5 Z W - 7 C m o B z r B y c 7 M B u F u F l B E z J i v B 2 3 C g m C g h E 8 _ M x t L n p P w r D l z C n N l N 4 o B p a r V 7 G s i B 1 r B u u C 4 l C 9 p C j l B B 1 G t J _ F x R t N 3 6 B 9 l B 3 0 h B o i B y X l V j a 2 c p V z f k T j R l N u L 2 F _ B p N y L - J r R 8 F j B 2 B l H t Q s O 3 U _ w F 1 S w Q 6 U o y H s m K 6 E l C - D y H r C 8 K 3 i H 8 k C p J v Z t C t C r J r B 3 C 1 C s L w D N E B G 1 C z C v K v H I 8 D 6 I 4 I 4 I 5 E g G 5 E q D u v K p E 7 C 1 Z p W n 5 B m X - V t B u q D G w P 9 i H g L o x F 9 9 E 0 r E u u B u _ c 2 h B i X 0 _ F 3 6 I 9 s G _ k C 9 x H i v K g C t C j B x Q 4 P 6 L 6 h B z N z v D w S 5 U 1 M - q B g _ H y q H 5 x B x G t C z m N 7 e z M g C W t J i q X - z G m c q u B k k F p 6 D 5 - j B 8 x B 6 x B 0 v D h j E 9 e x Z o v K _ k e 2 M 1 l Y - s D K i h O & l t ; / r i n g & g t ; & l t ; / r p o l y g o n s & g t ; & l t ; / r l i s t & g t ; & l t ; b b o x & g t ; M U L T I P O I N T   ( ( - 8 3 . 7 4 3 1 7 4   4 2 . 2 7 3 2 6 7 ) ,   ( - 8 3 . 6 9 2 5 4 8   4 2 . 3 0 2 6 0 8 ) ) & l t ; / b b o x & g t ; & l t ; / r e n t r y v a l u e & g t ; & l t ; / r e n t r y & g t ; & l t ; r e n t r y & g t ; & l t ; r e n t r y k e y & g t ; & l t ; l a t & g t ; 4 7 . 6 5 4 1 9 3 8 8 & l t ; / l a t & g t ; & l t ; l o n & g t ; - 1 2 2 . 3 0 0 3 8 4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6 0 6 5 2 1 1 2 7 9 6 7 8 2 4 1 6 & l t ; / i d & g t ; & l t ; r i n g & g t ; 5 h o z 1 1 v s t Q s E 5 B s J 3 5 v D n m Y 3 3 E 9 7 O i g 6 3 B 5 0 h B o 1 H m q 0 0 B n i D 6 n E u t c 3 K u M m J u M o J u G u G n D O w G u Q q g B g j C s B 6 _ F 9 z U 8 t T U 2 D o D 1 M t C r B g C 3 C 3 J z E 2 D w I 2 D 6 F 4 F x E 1 J n B m I 1 5 B p y B 2 O s F 4 D c z R 5 h F 7 g B v z D l F 2 U s N u C q E 4 G g N o B p I 8 D o C 1 B s C 4 C o B Z q B b F i E z B j D q C h C - B - B x D 0 C t D n L t D X X 4 G 1 F l s S r p D k p F q k P k w E 1 1 C k x C j S z m B 8 j B w P 9 a 9 a m n C s Y q h P t 6 D 6 L - e g - B u Y r g B t B P P m n C n 5 B m X - 3 E l W 7 E w P y O l K 7 3 X p y D x 0 E B x 3 M 7 C 7 C z N j y C 6 s D p E q R m m B m H 1 h B 5 K g G 5 E B _ H 3 z B j 7 B _ H n H t B 4 T 7 9 E m X - m N w 1 B 4 D y O o c 6 L _ H c 6 L 6 L 1 N 7 E 7 E 2 I _ L g G s n C 7 C k C 7 C c w P n H p m K - 3 F p p G 1 Z - V - V _ F w u E 2 T 6 i E z N j 7 B r g B l K y d r g B x R g - B j B t C r B x N p g B u H v Q 5 C 0 i D 7 k D 8 o B u L 6 h L 6 H _ K q Y o D U U 6 v C 1 M y I x G n E q F p g B z Z j K y 3 D n E x N m c m j B w 3 D - i C x j M p p C w O q F _ K a o D 6 F 3 8 C 8 B m T 7 j I y r D u i B n a h k I 1 l B y v C g e 6 I n b x o F l 6 C m O 1 u D 4 W 2 r G 2 1 C 1 q U y b p o B 5 B 5 B j C 8 E h q B m z D z 7 L h N m 5 G - S s W f K X V V V Q 7 P 8 g B g D U U z E 8 F y H 3 Y 6 N 4 R w j C m b g w J 2 l E s y I w i w F 6 9 K & l t ; / r i n g & g t ; & l t ; / r p o l y g o n s & g t ; & l t ; / r l i s t & g t ; & l t ; b b o x & g t ; M U L T I P O I N T   ( ( - 1 2 2 . 3 1 4 1 3 9   4 7 . 6 4 7 1 5 9 ) ,   ( - 1 2 2 . 2 8 6 4 5 6 3   4 7 . 6 6 1 3 0 1 ) ) & l t ; / b b o x & g t ; & l t ; / r e n t r y v a l u e & g t ; & l t ; / r e n t r y & g t ; & l t ; r e n t r y & g t ; & l t ; r e n t r y k e y & g t ; & l t ; l a t & g t ; 4 2 . 8 6 1 2 0 2 2 4 & l t ; / l a t & g t ; & l t ; l o n & g t ; - 1 1 2 . 4 3 4 5 8 5 5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0 4 1 2 4 6 3 9 1 2 9 8 6 3 6 9 & l t ; / i d & g t ; & l t ; r i n g & g t ; - x _ 1 w r l 1 2 N u 7 D u f q l B w f q l B z X l I 8 Q 6 G q l B v o B q l B 7 9 O r i B t L v I 4 E 7 K 7 z D w q B w 4 B 4 8 E 3 H 5 b k Q j D u E x D 1 F 4 C 4 a l Y n d 5 F y E 2 g H 7 p V r k T r 3 a m 6 C 6 t 4 B 5 o N 5 o N u q M o o O m h D h N p l B - y O 9 9 r B w W z v o B w K l U g - C 7 - B 9 j D 9 w C h 6 P 5 j K z - f 7 w C & l t ; / r i n g & g t ; & l t ; / r p o l y g o n s & g t ; & l t ; / r l i s t & g t ; & l t ; b b o x & g t ; M U L T I P O I N T   ( ( - 1 1 2 . 4 3 8 2 8 5   4 2 . 8 5 8 3 2 ) ,   ( - 1 1 2 . 4 3 1 4 6 7   4 2 . 8 6 4 0 2 ) ) & l t ; / b b o x & g t ; & l t ; / r e n t r y v a l u e & g t ; & l t ; / r e n t r y & g t ; & l t ; r e n t r y & g t ; & l t ; r e n t r y k e y & g t ; & l t ; l a t & g t ; 2 5 . 7 3 5 1 0 7 4 2 & l t ; / l a t & g t ; & l t ; l o n & g t ; - 8 0 . 2 5 0 6 9 4 2 7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5 0 2 1 1 3 8 6 2 2 3 0 4 8 5 0 9 2 & l t ; / i d & g t ; & l t ; r i n g & g t ; n 6 4 q l 6 j m s G l o B h G 5 _ F 5 H - p D w Z l q H t p X 9 F r z f t 6 M j D s 6 C y 2 K o 5 W s 2 F q G 4 y j C 0 i H x - D l B 9 9 E o m O 6 h B n x n B r r B 7 C h D q C h C _ G j 5 C x 0 V 4 q F m i I w 6 D 4 k B n D 6 o C m J 3 w P - k C q J k r C 1 F k x D u l B u 5 B z T 6 Y m C 7 x c i U _ D 9 N m C 8 I x i B p L y s K s 0 B w i O s K 4 y B 8 I 4 1 F o z X 2 V 0 G K q i 5 B f x l C k x D z z F h P s 3 H g i C Z 3 l F r t X l P 5 x K m C 0 g J _ i c l z D 8 X 7 m B 1 i B _ C w E v I 7 X - d u B f v V a l G 1 - B h q B _ 7 Q 1 j E h U _ C y w a 0 6 B p z F r I 5 i B t p B r O - E k M u D h s B t J 9 R 3 t B t T 7 c w 7 B D i l B t s H o k I 2 p N 2 5 F Z D _ Q u E v i R 3 l 8 B k 0 O Z j 0 N s n E t 4 I R h D g 6 F r h D m - E - B y a 4 C 7 B 4 w D h 6 C m W 8 C s V r I 2 l J _ G x 2 D m i C _ y B 7 g G x 2 D g 8 D 6 f 0 C - - J n i B s v U u y B 6 U 3 4 B n C z 4 q B i 0 R 8 G F o C 2 k H s V - D w E g E g z E i n E g D w E g E k N - 9 B v D h o B s b 3 v H 9 D y y E - 8 I z 2 B 1 B n D j n B i g C z W 3 1 E I p 8 B x o B _ E - p B 7 I m t R r p B - 0 B y e u M R 9 h F F s z B r i D x q J r y F p i B n - C m M i Z 1 D z D 1 F 1 F x D V z c 0 J _ G r i B g D i h B d y f l 4 B z F K D i p D s l B o B o C g N i 2 E z X z X y C s E s l B M R 7 B j D - k B o k E o B n C 0 y B i D g k C v D n M o B o q B i N i k C t r D z X g F h T g E i Z l q E X 4 G k n B p q B _ s B 1 c n r D q C x B n 8 B x H l F u G i H v I k R n T p T q R 3 D 3 H s B j d 7 B y C 8 E 6 E 2 G 2 J k B u B - D v G p G y z D u K z j B y 7 B q K q H H o E 6 M q l B q 6 B 9 B 5 B _ C y E u E u C t l C 0 J z F x F 2 G l L x X 9 O v L 1 D t u B u E 4 G n I v F l L 6 G x D 7 B m B o B m B O 4 G O 0 J Z 6 G t D j 2 B 9 O 0 r B - - F i q C o 7 D h v B t o B o l B 7 B _ m G V i a O 0 J K - S 0 J r _ M g N 6 _ E g N i n G 2 J _ Q v D w f 7 c w B u q C h D q a x 2 B s 6 B V 9 B d o N u M 1 K r - C 5 0 B w o C 0 k E i J e e 4 B k I 6 _ l B y 2 L o x B 5 l C p y F v D 1 8 G w r B 4 5 B o l B 0 J T i a h h D j Q m h B k I p l B N N 0 B 4 0 B u r G 4 t B i D h E f Q K m B 5 r I v D Z 5 s E 2 w D K z y F 8 G p L 5 B l I g N 9 u B u E r D o E 3 T i W t Y z n F y G z O r l C q E y C o B d y K p u D q v P 2 y z C j 9 y B z _ M j 0 P h 0 P _ z I z 3 e 1 2 B 9 s H s D o 5 E j F z H z K z B 6 B T 7 B n k C W g B u D f 8 O o k B _ n T E 2 u B 3 N q 6 L p 5 J k w E 5 y L u 5 5 B w 4 S o 2 J y 1 G s 8 C t 3 g B n 2 B h _ O 4 9 N 7 9 B 7 8 G 4 y Z - l C 4 y E q t L g w U 1 1 C j F o k P 2 8 9 B s - F 4 1 B h V 6 S v h C 8 1 B 9 Z 6 S j V W 8 S p - 2 T 4 m s D h 8 C t E 8 S i y F r y B s 4 E 9 j H u X 0 l C 0 M 5 L j c z _ E g r D l c F T R G 6 L W r E 4 - Q i C P m C g B I s B g r B 3 D s C Z 9 F t J 5 E 3 _ 5 B x Q z M 8 - D h y C 8 h B 9 a 3 t z B 6 - 7 B i 9 B t B q D 2 k B 6 v k C s Y y d s p 5 B 3 N 5 M l 9 P g i L 5 k B 4 2 C 3 4 K o x F r l D i C q u B i C p l D j r 2 C o 2 w C 8 _ F i v W l 9 P c g L 3 N 8 I k q B 1 W p S s C o x F g l C g l C x R n z 5 F 7 x n D w 1 B o p y C 3 l E n p C r x E p 7 C 1 9 E n E n E 3 U t C k c _ 8 B - i J 9 g C 3 U 1 k B o D t C t C w S s r E 7 e r J 7 e o D u O x G 8 H u O y 7 l B t Q s 1 B q F g l C q q H z M 5 U - x C j 5 B r J t Q h 5 B t C z M 2 h B j l D r J 8 H 8 9 B 0 u C r V 8 u q D 2 X 7 G 7 G t p s K m I 7 G o g u B 7 G 3 l 4 C 0 q M s q T s J r F 8 U m y H 0 s E u u C t E j a g T h N 8 O _ O _ O g P v G o D h l D n E r J 6 - D q F x Z o D q u B w S 7 g C v G 9 g C - x C 9 g C t v D 2 h B t q F 7 e 1 k B s 1 B p 4 K y S w r J w S 4 h L y x P t 7 N 2 B t Q 4 _ F x Z w S - x C g l C - q B u 3 E k v K 8 H k 9 J 4 0 L x l E y t C 2 h L p p C r 7 C v G 9 h I 1 k B v x E g q D J n E 3 U n l D p J 6 H 9 e p 7 C 2 B g F m c 6 H v U 1 k B 5 E 5 x B t F 5 D o E j C u B u B 7 D l G p e i F r q B 7 P s 8 F r 6 B o T 8 Z q _ E 7 u H 2 v D 4 7 N 1 w 6 E k 0 Q m i I 0 0 J 7 r J D 9 P 6 U 2 M 2 J k N r I 9 i z B z F 3 B - F n C H h E v 0 o B 0 n B D 5 p B m D s W p w C i V j I j T 4 C - 2 B i l i B q g B x L v F u C g F 1 M 3 o 3 B z z B l Q 9 3 B y g B - P 7 d 5 S 3 O i N y E 1 0 m D k r B l x n D k n C j g C o 1 C i v F 7 5 C w h C q 6 B 3 8 n F i K r p B - S u b f h p j G r k B p C 3 4 D & l t ; / r i n g & g t ; & l t ; / r p o l y g o n s & g t ; & l t ; r p o l y g o n s & g t ; & l t ; i d & g t ; 5 5 0 2 1 1 3 9 9 9 6 6 9 4 4 5 8 7 7 & l t ; / i d & g t ; & l t ; r i n g & g t ; z v 7 r - 6 t m s G r X x c 4 Q n 2 B 1 z N u n G h u 5 B 2 f s i C 2 V y N v O h u B 5 W s q B h S v b 6 Y w - B 0 P 2 T 5 M i L 4 O 6 O l a n o h B 4 _ a s 9 U - w D 0 D m D 0 H h E l J r U 0 K o S n C m k C n M s b h U o b i b p j B & l t ; / r i n g & g t ; & l t ; / r p o l y g o n s & g t ; & l t ; r p o l y g o n s & g t ; & l t ; i d & g t ; 5 5 0 2 1 1 4 0 3 4 0 2 9 1 7 0 9 1 3 & l t ; / i d & g t ; & l t ; r i n g & g t ; 5 - z y o p 8 m s G u J h i B m f 8 U 6 E 0 G t D r D j C 5 B o B b i B z B - C k C - E - E g G g G x R 5 E i G i G v H i e - g B _ j B j k C j k C q 6 C h - C 4 j D i e r b 5 R 5 R l y C 5 7 C 7 Z w c h q C 3 h C 9 _ E v y E t f h a 4 1 D 9 M 8 O p B E 3 C 2 D f w B 8 E 7 D 7 D o E q E 5 O 6 Q s E x F _ M q w D y 5 B x u B 2 Z t Y 1 I q K 3 P 6 N 1 I 1 I - K 2 M q K - L 5 D 6 E 3 P 5 P - L o K - L s K g S l U q K 3 I 7 I w K 9 I 7 I m K & l t ; / r i n g & g t ; & l t ; / r p o l y g o n s & g t ; & l t ; r p o l y g o n s & g t ; & l t ; i d & g t ; 5 5 0 2 1 1 4 0 3 4 0 2 9 1 7 0 9 1 4 & l t ; / i d & g t ; & l t ; r i n g & g t ; r o - 7 1 8 m m s G r F _ U z c m J s M 1 b m e 9 m B t H 6 I y P G 4 D g G t K h O _ w B s e 5 b v p D m Z q e j h B x H t H k G 7 E v C x C 4 D 5 E l b _ d n b 2 P 1 N 5 z B - a m X g I 4 B k C v H g J s U 5 W v h B v h B 0 q B p S j F m G k C c v E z E o D o F k O m O q F 3 E r N r N 4 L h B o F p G i F n u D n u D 9 g e w b u b l G h G 3 B t D 0 C z D s B F k E o C m C 8 I m U h S o o C h O j S k J h C h C 1 F w E - S _ M l L 9 h B - K m K 9 L - L 3 P u H d 7 P _ R p G n G r 4 B l x B t 4 B l x B v q B r M y K 7 I s H 5 I 7 I y B H h E i F - D 8 C p D K k B 8 C 9 D - D 9 P 7 I o H - F & l t ; / r i n g & g t ; & l t ; / r p o l y g o n s & g t ; & l t ; r p o l y g o n s & g t ; & l t ; i d & g t ; 5 5 0 2 1 1 4 0 3 4 0 2 9 1 7 0 9 1 5 & l t ; / i d & g t ; & l t ; r i n g & g t ; q y p _ 1 k m m s G v F 4 G p D V 7 B s B g B x H k E k E r O 9 F p F 3 H s B h C g E g E g E v B P Y N 0 B j J y B U n B c r H 8 D q C j D o C I G E S f h B j B 1 C Y W t B t B 6 B p B U l E x M l J k O i F g F u C 3 B p D 8 E j G s H & l t ; / r i n g & g t ; & l t ; / r p o l y g o n s & g t ; & l t ; r p o l y g o n s & g t ; & l t ; i d & g t ; 5 5 0 2 1 1 4 0 3 4 0 2 9 1 7 0 9 1 6 & l t ; / i d & g t ; & l t ; r i n g & g t ; v 0 8 v t 4 - m s G 8 Z n y F m 7 D j y F _ l D x 8 G r q M 4 J g H 3 D 1 B o C t B 8 S 9 Q g P j a 0 c t w D u u C t f m i B 9 Z 4 u B - 7 C h w D g I _ F i C i C n B 1 C r B j B y B i F 7 D o E s g B & l t ; / r i n g & g t ; & l t ; / r p o l y g o n s & g t ; & l t ; r p o l y g o n s & g t ; & l t ; i d & g t ; 5 5 0 2 1 1 4 0 3 4 0 2 9 1 7 0 9 1 7 & l t ; / i d & g t ; & l t ; r i n g & g t ; 0 - y t 0 k 7 m s G 5 B 7 B p I m N q N g H k H 5 L T 7 K 4 o C 4 4 B q x B 7 0 B 1 r G 7 1 C p - C j 8 B _ - B h O 9 N t H m C t B _ B 0 B m F y K - I j J 4 H o F q F 0 H p G i k C g 8 B y s C t o C n g C u 8 B 2 K n J q F y I a C 1 C x C 4 B c c z C _ B 3 E 4 H r M g O u K s K 6 E & l t ; / r i n g & g t ; & l t ; / r p o l y g o n s & g t ; & l t ; / r l i s t & g t ; & l t ; b b o x & g t ; M U L T I P O I N T   ( ( - 8 0 . 2 6 1 7 0 1   2 5 . 7 0 4 0 4 4 ) ,   ( - 8 0 . 2 1 0 0 4 4 8   2 5 . 7 4 9 3 1 7 5 ) ) & l t ; / b b o x & g t ; & l t ; / r e n t r y v a l u e & g t ; & l t ; / r e n t r y & g t ; & l t ; r e n t r y & g t ; & l t ; r e n t r y k e y & g t ; & l t ; l a t & g t ; 4 1 . 3 9 3 3 3 3 4 4 & l t ; / l a t & g t ; & l t ; l o n & g t ; - 7 3 . 4 5 7 9 8 4 9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3 2 9 7 2 5 8 0 4 1 8 9 8 4 8 & l t ; / i d & g t ; & l t ; r i n g & g t ; k 9 9 9 k 2 9 1 v H 3 9 5 z B y - s H n 9 t B 9 q j E 0 n r D 1 B n D q B 4 C 7 z N m b t q Z 8 C u 7 B 9 i D 8 l E i f i V j _ J x t G o r F v - F p t G 8 h 2 B n 4 E j 2 e h p M t y P s p k B u n o C v p M r s J 1 z 7 G 6 M r D 2 G r w K o h l P 2 s y F x 8 B 4 o C k h v 2 E v 7 z E l z 0 M i i h B j k 9 D r q z O 4 q B z B g B 5 H 7 K q Q 2 e t S i B 1 8 B s C n F 3 H m Q 0 k E l m h E 6 e 6 k D o u C o 4 E 9 v D p E 6 D k C 6 D h P 2 C w E 6 G p L k 5 F l v B v i B h _ B 3 k Y 8 l g E 8 y 0 C y 7 n D 5 v B 3 8 2 B 7 c l T _ r B 2 V 5 v B 1 n B 7 H 9 F 0 E t L 1 X - m Z 2 p K z w C l C v z r B v z r B v 3 h B i x D 3 6 j B p r X n i B x n Y u 7 p B j s 5 B q 4 F p l C v 3 f m 7 0 B 9 B t L 7 g E F m E z D n I y y u B _ g t Q m 7 m C r x K t h E 6 r F m z Z 1 X s f 4 o P q p w F n j _ C m t r C 0 q j B l s I _ 4 o B 9 g L 0 r B 2 r B 2 r B 5 4 E r L 4 G 0 J n L 4 G s E w C r D r D t F y G _ e 4 E 2 E 4 C - B 0 C x F x D 9 B - B o C x B - C 2 I 8 T 8 D i G k G h F h D o G I q C q G 3 H s C 5 F _ J i H 7 F w G t I 3 F o N h P 3 X i N 4 G x F 7 S 5 O m V r L i N o a 2 U y f j l C 3 c n d q s B t m C z 2 B r X - h B x O t Y u 6 F 7 H 9 F l T 4 J s K q b r D 9 O 1 D u G m J 3 H 1 D z L 4 J u a v 1 C 3 _ C 0 V i K 0 U n O t d 8 q k B p 7 l F 1 4 s B 4 C - B h C s B I i B l F k v O r 8 B s M k Q n S l S x m M 3 b s e l F 1 H l F s G n F k E n F u G t S p t C q Q m J 3 H w U v n B h 2 C 7 W 7 W o Z 2 6 C 7 - n B k q L l D i B 3 K m Q n S y 4 B m 6 W _ w I m l c s x C 3 b m Q u U w U u M u M x 8 B w g C 0 x C l 2 C 1 q J l D i E i E i J x F 6 G q l B D z h R g N - S n L F x X n L 4 G m V m l B 5 O 5 g E k 7 D x 1 D 1 g E v F t L 7 E l y E 4 k F 5 Z s c o c k w B s 3 B 6 h B 7 E x 0 C m w B 1 N 6 L 5 E s F 3 8 B 1 2 C 9 K m H 7 H p n F 0 z B q B g m I 1 T - t C 2 p C p g E p i L - H 6 G K 1 F z D s B u G 0 k V o G t B p E n 7 D s c 0 9 J l K _ 5 w N u 4 w E l v p B 1 9 D - 7 F 9 v 7 H y _ H i G u I y L 9 J s I j R j R y I p B 6 u C w D j i C t V r a l N w 2 B i p O x - E 4 P g M _ L 0 I g L _ H k L m L o L q L 3 J w D 1 C u L 9 J w I 8 F 6 H 4 K k D 0 H 0 K y K n q B u s H h g Q 4 X t q C o t 2 E u 5 d 4 x K 1 f s L Y o I r V 9 m E h C k K k H q R s N t I n s D t 4 L 1 D n D i E o G k 4 B 1 y B 6 s E v 8 C l n G k h E _ 6 C 6 9 R 6 V 1 m H 4 2 C z Z i C 1 m H c Y o D y B - D l C q H 1 y B n C h B r B h R j N Y l B o j B u - F n 1 G 9 m G h Q j w E - 4 s B 3 9 B 6 5 B h T i N - O n T 2 l B x D 9 B 7 B K 5 B s J y S g 9 B w O 6 H w S j B h B u t C n V 8 l C 4 9 B k I 2 s E 9 5 B p V n V 4 9 B 7 k J x w D h z O i v B 3 k J i x K q i B 9 y C 1 h C s u C w F 5 5 B 4 1 D l g M r y B 3 G s D _ g D g r D 0 l C m o B m o B 5 l D 6 H x j H k 4 E p h C s t G m 9 B 8 m Y m 3 C k u C o 4 B - 6 D 8 x F j y E j w D L 8 i L 5 l D 4 g D t h C z y C u 1 D y g E t h C i I 7 n N 3 8 N r 1 J 3 p C y g E u 1 D t h C p r F o 4 E z 4 F j y E 3 p C 6 6 H l m E 3 0 G x 4 F p h C l m E p _ E n _ E 1 p C z l D p _ E g s E g w K i 3 C 1 4 d q 6 C m 6 P - 9 Y p K 5 E 8 3 E 9 k B p r l B 9 U 0 S L z N l B n H 7 U 2 T x R 0 S u n F w S o D x G n E p J x G k c j B 2 B 2 B U 3 E 1 E N t N h H a u I n R 1 E 1 E r B C 2 D t C 2 B 2 B r C j E j E j E h E h E 0 t B h 7 D 4 O k i B q z P g q Q - Z 2 l C 5 5 B 6 O 4 l C 4 l C 8 g E i h D 5 G s o B i 2 B 5 r F n V n V 0 s E _ _ J i - J g 2 D z y B y F j z C l - E _ 4 E _ r I 3 J 9 h C Y h 6 B g h C k T - 7 D w F 9 u 3 B 6 - J g m F l E l i C E p 6 B _ E x E z C u D 0 X k 2 B k 2 B k 2 B k I L N L N E N N C J C J J k D 3 4 B 5 o C 3 5 D - k B v J j y E 4 S v J q X 1 G r E 3 G 3 G o L 0 X 2 c _ S - M r y E 4 B 7 M 7 M x J g I j g M 2 s E q x F y r H u X 7 l D r E 8 1 B u 9 B 6 1 B k o B 6 a 5 v C u Q 9 F n D p F n F u G j u B n F n D 5 H h C s C 1 D 1 D l Y 2 E 2 E 1 D 6 C p F F n D m E p S k J e _ D g E h D _ j B h D o C x B g B 8 v E g Q x K g J h D z K h n B q e i Z o U i E g B 0 o R i Z k k D q q B q U z B 1 b R z B i Z z t B o G g E z s C g B z K z H j 8 B o M h F o C x B x B m C v H 3 g B h D - C _ D g B _ I m q B 8 w C x K x H z B g E z H i Z l S k Z g B z B z H l n B z W q G i x B j D q 4 B l p D T z t B o U o q B g Z g B o q B h h B g x C g B o C j 1 E g 0 K h 7 D n r C y i F s 4 I x l _ B u - C h Z x e 5 P l G q k C h g B 4 9 F 3 5 D o - C s S o - D k 0 B y j C k o H r u D w d s P 8 t B v n D h 7 F g c k T t g C - g C 2 t B u s C t k E l h H z S 8 R w B n C _ N - P u K n M - D o K - F j M j 6 C w H q 2 E 0 H p C h G 2 G r D o H _ E i D 2 B 9 H 0 Z s g B z d w Q 9 H h B v M 6 H g C r B x j B z Y 2 R 4 N 7 d u j C n f 6 1 B z y C i i B m o B 7 Z 6 u B j l B 9 Z m o B o o B y 9 B g l F t y B 5 y C u s E i h D w 3 C 6 1 D 6 l C y 3 C 1 r B n m D h z C i v B w o B l a 4 c h 6 B k v B 1 y B 3 y B y o B 3 y B v l B n z C p B o v B s 2 B j i C u 2 B q v B q I v V z l B 4 o B 6 o B j R l R w L q T n R 4 F h H 1 V 0 L 0 D m Y 0 L s P s P o D l H o D j B t C j K 3 U _ K o D 4 H 6 K v G z U u n B s h B _ 0 B 6 t B x w E 3 k K 3 k E w q E 6 t B n Z m 6 G u p D t M 8 1 C r G s k C v U s n B p Z 1 e g c x M r J i i B o D r J h K s P w T - f 7 l B r B m P 7 f j s B w 2 B 8 u C k m C p a y o B t l B s i B 6 9 B i v B 0 3 C v f y c 2 1 D j V 3 G 3 s R z _ E z s L u X k i B n w D 0 g E y c m o B r - B _ 1 B 4 u B j l B n f l f g i B 0 u B z Q 2 S 7 U g L x Q w P w w G 1 N 8 L y P p K n K t 7 B h t B w w B 1 g B p W 4 P 3 m B n 0 B v 1 E x p E k G 9 4 G r 3 H 2 j E y x G z _ C u j D j s C w - B _ T i M 1 m B y w B g M 9 E k C 4 3 B g o F m 4 D 5 n V j - L 1 y I 6 w C t s C p y H 7 9 E c 0 3 E n H g G 4 D 9 E 7 E 3 L k K - 8 B 9 K s v D h X 9 8 B t 7 B 7 0 C s 7 E y j B z m B 6 I 1 g B u 8 V g q Z v 9 s j C 5 R m 4 h K w w B j t B n W h o - C 2 6 o L g h D 2 1 D h m D z r F h m D 6 O 4 1 D h m D t w D 0 9 B 3 G l l B E j l B x 5 B t G m D w I y D 3 J 3 J 3 G o L 7 Q h a 6 O - p C h a 1 h C 8 q U 2 3 B j x L h 0 B k v I i o F - Z 6 6 i G t y I w 3 B r 9 D g j E 0 d 3 s B w P 7 9 C 8 n B 4 B u u B q c 0 O 3 M - U o X j f u c 5 Z l y B u x B v 5 K p y B q 3 d x h C o u C p w z B l 3 o B o p p B g q M 3 _ E s D 3 m G s 4 E y 1 D 3 l D 2 e O v h B 1 B r O y U 3 K 3 H w e 5 l D h l B 4 u B 1 8 S t h C i I G x J 2 5 L v R l g B 7 a 3 0 3 k D 4 L h 9 4 B k o c n l C r k F m 0 Q m o c 8 4 K k p i E o w L h g E 8 l E 0 G x g E q m G r X v t G 6 M 8 M s E q G 1 H n D m E 6 C 0 E u N _ J 1 L g K 2 9 p D 5 6 L 8 C l 4 D l 6 v Q x m O u J r F o H r F - F 3 I 9 L 5 I 4 N o b 9 p B - d l C 6 R t v E y o D 3 P h M 5 I h G q H - L 2 N 0 N 1 I s J 2 M u J u J j L j L 2 Q 0 8 N 7 1 B D s r B k z I s h C u _ E g V 0 Q r X p X p X y Q g f l X 1 S o 5 J 6 7 F s o D 3 P q W 3 w B q 1 C y 0 B n k G m p D r 4 B h 5 D 9 w B h 4 B q W 1 Y 4 0 C 3 T _ e h o B t X i V r o B 3 c t i B z o B 8 y B v L o R x 6 g B n v J u 4 Q m g F - X 5 o B m z E r I 2 l B 8 J 3 F 3 o 5 C 3 _ t D i t F x - V i w P 4 2 E 2 2 E 4 r G u 6 G u p H l 2 X 4 q J S l z G 4 K 2 H x e q S x U 4 k C g q D 4 w F 4 H n J 4 K r C 4 K k D v q B t x C v k D z 4 B p C 2 H l J 2 H r C j E _ b 5 w E v M k D m D t G 0 B 8 8 B l E l E r C l E 0 n M _ t B 4 W u h B l 9 E 7 w E 5 1 F h E S _ x V g w F h E k D 0 B m D 1 q U 5 a o v K _ K 6 r k J i 5 M 4 4 i C 9 i N q 9 v e p - q F g u 1 I u h 4 U 3 q y k B 7 n g D q o 6 d k q z D 7 n n d j r z E 6 p 4 B 0 s 6 B y 6 J r 4 D p 8 D g Y y m C p R p R 1 E 1 E j H 0 L h K w I 0 L - J 5 C 9 l B 1 a s v C _ 2 B j H - J 3 V 5 k o E 4 - K o o I - 9 h b j t E h G p D r D y Q k y B m r B _ e k 7 B 2 r C w h F 1 Y k s C u W - j G v 8 E f & l t ; / r i n g & g t ; & l t ; / r p o l y g o n s & g t ; & l t ; / r l i s t & g t ; & l t ; b b o x & g t ; M U L T I P O I N T   ( ( - 7 3 . 5 4 3 6 3   4 1 . 3 2 8 1 7 3 ) ,   ( - 7 3 . 4 0 0 8 2 5   4 1 . 4 2 9 2 1 7 1 ) ) & l t ; / b b o x & g t ; & l t ; / r e n t r y v a l u e & g t ; & l t ; / r e n t r y & g t ; & l t ; r e n t r y & g t ; & l t ; r e n t r y k e y & g t ; & l t ; l a t & g t ; 3 7 . 5 4 0 0 7 3 3 9 & l t ; / l a t & g t ; & l t ; l o n & g t ; - 7 7 . 4 3 7 2 2 5 3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2 3 4 8 4 1 6 8 3 2 1 1 8 8 9 & l t ; / i d & g t ; & l t ; r i n g & g t ; g h q 1 t g - r w H - l l E o Q 5 p D 9 b 7 W v h B n t C q Q 9 D _ C l C 7 D x h B 8 4 B 0 x B 7 K w Z i B 6 x H m 6 D 4 U 8 g C 8 y E h P s V j m C 1 o B v j n B m s F l m C 2 z O 7 j 4 B p v B 4 y B 9 c 8 r B 1 F 4 J 8 G q z C 8 G z - J 2 8 C 5 u C h P y n G m h M h P x i B 1 F m N r I t I t I n P 0 E 0 a 6 V 8 V 9 K 6 C 0 9 E u r C y j g B n D s B l 1 L i r B n c y k y B v P 2 9 E h l C 6 z G z I r o M 6 C n F n D k E o G j D _ D 6 I u n C u Y h h B s U q C k E p F 1 D z T 6 V q m H 4 a u 4 J 9 h G 4 E 1 D r 6 V j 3 B _ g T r n B 7 E p H g 4 D j 1 E p K 4 I k C 9 E 7 z F _ l B s N 6 C 4 C m E z p I 8 x I o Q i B z B g B 9 v s B r 0 B 5 _ C k U v K t b t n q C _ D k G - C 9 E 4 p B p o D l W _ i G 5 N p H t B v C 1 G 8 u B s 4 E j 7 D l l B o o B h a 5 G o L y F v E n b u j D R I s g u C g C 5 C 5 C 3 E 0 D - l B o d z a 3 C _ B 1 C 9 G y - J w 3 L g q v C 9 x m B g v B 0 h D w k L _ w c 7 D h z E 1 f 9 r B 7 f g P 2 P g x J i G 5 9 D x 6 v B o - M l h M 5 7 D q v B q k L g _ B x m D x w i B 8 z N 9 G 8 t J u q r B 5 x G w 6 J l n E 5 J w D w D 5 J g n z B x o K 7 Y x E w D w 3 L 9 t L v p N 6 z N r _ N 8 z N 6 z N m T i 8 H v p N z 8 C q h E 3 j T g 4 B h O _ h P t 7 B 3 7 B n 0 B 6 I 7 N p b m C w - B u d v R g C U 5 C v R y i D l H o D q F 0 T 7 g F w n n B 2 r J t 7 C j B z Z 9 g F 2 7 O r J - q B 2 B g l C i X t Q t Q s P k o B p J 4 L r R h W j 9 D v J w x F l j H 7 4 K 9 U w u B - 8 W w u B q c q 3 B B z Q m s E 6 B g 2 D y F x C c k C g Z 7 o e u g K m q C w l B - 9 B m N m N q a 6 G v D j L n o B p X 5 S h i B z 1 D m B 2 y C h I w J y C m B 0 G t F w g B t Y g V p X i f 4 M - H p 1 D m _ E w l D n 1 D q 0 G - H 6 Z k f s d s d j g B 1 a z i C 8 2 B o v C C m s D l 2 M q x n B x u E g b 4 R u H 9 h Z z p Q 0 8 S l L p y N _ t i B z w G w K h 5 4 B 0 o B 4 4 h C 9 D 8 E g b - F t F x O m K 2 N 2 N 9 T 2 7 B o 1 C 8 j C h k B 2 0 B h B s h B o h B m O y H i D r v M 2 8 F h y J 1 j G 7 j E 4 y D 8 3 G 2 l E l _ Z 7 t C 1 q X 3 3 D 4 y D 5 _ H h M _ E j C o b _ U 0 Z i 0 G t 2 N 2 l E 9 i D o n H o K o H t i G - v C 0 0 C r w B w j C k 0 B l - H v o F & l t ; / r i n g & g t ; & l t ; / r p o l y g o n s & g t ; & l t ; r p o l y g o n s & g t ; & l t ; i d & g t ; 5 4 9 0 2 3 4 8 4 1 6 8 3 2 1 1 8 8 9 & l t ; / i d & g t ; & l t ; r i n g & g t ; y 0 m 2 o z 2 t w H 6 j B - E y j G 8 j E v K p 1 C k M n 1 C 5 6 c 4 8 C g g e 9 t J o u g B p C _ _ K 3 B h t E 6 J 0 E h C 9 m B 9 R - N k U j r M t y W s V u q C 7 F m l b 8 B j q y B l h M 8 P _ D r 0 B k M 3 o D 3 j C 5 u C l 5 E 7 t J t 3 L x D v D 6 I 9 C r K r H k G t H 8 I 6 P z q G 5 j 4 B 1 3 q B 8 - W q - r B s w E k x B i x C R o C k G I B R j 4 C s b w B q s C 9 I l G - D - D h k B r k K l h H k 6 G t U _ o H 4 9 F i n M m 6 O 4 r G k 7 M o O g U 1 R q 7 H 1 t r C y 5 2 B l G t g J S H 2 B a N l 6 B h R q r Q & l t ; / r i n g & g t ; & l t ; / r p o l y g o n s & g t ; & l t ; / r l i s t & g t ; & l t ; b b o x & g t ; M U L T I P O I N T   ( ( - 7 7 . 4 5 5 5 5 9   3 7 . 5 2 6 3 6 4 ) ,   ( - 7 7 . 4 2 2 9 7 8   3 7 . 5 5 5 3 4 9 ) ) & l t ; / b b o x & g t ; & l t ; / r e n t r y v a l u e & g t ; & l t ; / r e n t r y & g t ; & l t ; r e n t r y & g t ; & l t ; r e n t r y k e y & g t ; & l t ; l a t & g t ; 4 3 . 0 7 4 0 3 5 6 4 & l t ; / l a t & g t ; & l t ; l o n & g t ; - 8 9 . 4 1 0 4 6 9 0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6 6 8 8 7 8 9 7 0 9 5 5 4 7 6 9 & l t ; / i d & g t ; & l t ; r i n g & g t ; r k m w 2 v _ n - J s v a k z O - O 7 B v D m B y Z - v J 6 C r p B i 7 B j n C k K y N 4 9 C s B _ - i B 9 k X R 7 R m J 7 u B _ 9 C r 3 B 1 I u C 5 i D m 2 H o y D q p C n u Q t _ X m W s m B y G x P 8 9 C k m I y r J u o D 3 n u B 1 Y h C 1 D 8 g F x o M l x N 7 _ G _ _ 2 B 4 i H r q H s J 7 n B h i l B _ t F p D 8 x B m 9 D o y D u W h H 9 e 1 M w d 5 C g u E h m B z 9 C 3 l G p 2 I k 0 3 B p u T 4 2 I k 2 I n Y 6 5 L - r N 5 c 4 E i E 4 E u i C n D y E g H 2 C z D y E w E 2 C 2 E 4 C v I 6 g F 8 v C 5 L j u H q p C 7 i E y v D - s D u j M 1 i E v 0 F m x N 2 6 E q 3 B 4 o S r 3 B z 0 F i s N u 5 Q k K v I 1 L t J p E q 3 B j j C i C k C c l B l B v C t B q D 5 E t B 9 C 8 D 7 E 2 I 4 D 1 G p E s F p H g G _ h P n _ C v B p j C 6 D v B v B 4 I x m B i w C q w B w P i - B 9 U r g B o j B t m B v g B 5 p G _ w G y n C r H k C i C u F z G 7 n D w x X v g B q - I l 7 T m j D 1 r K l 1 C 2 n C s v E 2 - B p b p W 4 P 4 I 7 E q D w F r E k L z G 5 k B i 9 B 6 h B y 1 B w p B 2 T 9 C k C p H 6 P z Q 6 h B 3 6 D 1 l D 2 T o j B j m E u c i o B 4 i D n K p K _ L 3 9 D 0 j B u w C l 0 B 5 R h 1 C w w C k G g e 8 D k G 5 m B t H 9 N l 0 B 0 j B k C 4 B _ O 5 C p E 2 I i M r K x Q z N r H z G 7 G l N t C l C u C l L f l J 1 M m P 8 F y L 0 r D w D t m E 5 M g G p E 7 y C _ L 1 R n H r H r b v K v B 4 D _ v C m w C t j C r t B v H 4 4 D h k C m G k G _ g H m 6 C _ w C z y L o o C 2 C l D n 7 D 5 P 6 R v C u P z 7 N v G j E n K l E 0 B r C 6 K r J v G l k f l y D 8 H w O p U n R 8 F 1 M 0 T x E 5 x B 5 z U _ p X i - L j p M 2 j S 0 n o C w 0 Q y q i C h t G s l D 1 - Q l 3 R p 3 R 7 h B j - B m 7 B _ 0 E t 8 C 9 L 6 0 C r w C w j C 1 n C s K 8 y D q K z Y 8 r C j z I 6 i E 6 L w P 4 O 5 s B 1 m B t g B t s a 6 _ I 1 9 E l l C q E 2 G j L j L 3 S 8 k B n X p j B v 1 B 8 U z h Z q p C m 9 J 5 z Q u 1 B U j E & l t ; / r i n g & g t ; & l t ; / r p o l y g o n s & g t ; & l t ; / r l i s t & g t ; & l t ; b b o x & g t ; M U L T I P O I N T   ( ( - 8 9 . 4 2 5 2 1 8 6   4 3 . 0 6 9 2 4 6 5 ) ,   ( - 8 9 . 3 9 7 2 4 6 1   4 3 . 0 8 0 3 4 2 9 ) ) & l t ; / b b o x & g t ; & l t ; / r e n t r y v a l u e & g t ; & l t ; / r e n t r y & g t ; & l t ; r e n t r y & g t ; & l t ; r e n t r y k e y & g t ; & l t ; l a t & g t ; 4 4 . 4 7 5 5 0 5 8 3 & l t ; / l a t & g t ; & l t ; l o n & g t ; - 7 3 . 1 9 6 6 7 8 1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6 1 5 6 7 5 3 0 5 5 8 0 3 5 7 5 & l t ; / i d & g t ; & l t ; r i n g & g t ; 3 m 3 y m 3 9 6 7 H 9 H 2 M q E 2 G 2 G 0 J 8 Q r - B v 8 k D w j C - T 8 x n D x m O z g D 1 3 E n D p 6 9 C 7 p H n D n D - o X s s U m E n F n F k E k E u G n D n D 3 D g K g H z D y E _ G 1 F t L _ G o a k N x o B p v B 2 2 J k N y k H r L v D u E 0 C o B F w E 2 C 0 C 2 C 2 C 2 C - B q B - B - B s B s B b x d y U y 6 N q z G 5 x m D n F - 2 E o 3 F w M s Z 9 q E x w F k s U h u B 3 p H x n M 4 k D m h I 3 j Z u m f x 4 I o M l p D i J z t B - C 5 E 5 E n K _ I q e g E k g C l D 0 E r I z h C w F k I h N 1 J 5 h C - 8 1 K g h D u o r E 8 g E 7 y C y 9 B - k B 7 Z m X s 7 a 5 h W l K l r B t p C 8 L 2 I i C 6 D r H v B 1 R 5 N 0 3 B v g B p U l J g 6 U w O t Q 9 g C 0 i E 0 T h K 0 L q Y v R j K 8 - b y S z q H - K h L t q D y J z S - F 8 C 3 B u B 5 D q H l C u B 6 N q 1 E K m t B q F 7 v Q u 7 Q t v E 7 D - d 4 g B p n E 1 m D 1 9 0 C n 6 B n q K J g w X 5 i z C 4 r J _ k C _ K j l D 1 k B x G n 0 J q u B h l D m n F 5 C n 1 H a r 7 o B 0 R r n C k n H 8 C s K 5 P j M 4 g B 8 N s K 7 D 7 D u B - F u C y G & l t ; / r i n g & g t ; & l t ; / r p o l y g o n s & g t ; & l t ; / r l i s t & g t ; & l t ; b b o x & g t ; M U L T I P O I N T   ( ( - 7 3 . 2 0 0 9 1 9   4 4 . 4 6 6 5 2 5 6 ) ,   ( - 7 3 . 1 9 0 5 7 7 3   4 4 . 4 8 4 3 9 3 8 ) ) & l t ; / b b o x & g t ; & l t ; / r e n t r y v a l u e & g t ; & l t ; / r e n t r y & g t ; & l t ; r e n t r y & g t ; & l t ; r e n t r y k e y & g t ; & l t ; l a t & g t ; 3 3 . 6 2 4 1 8 3 6 5 & l t ; / l a t & g t ; & l t ; l o n & g t ; - 1 1 2 . 1 7 8 6 6 5 1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8 0 7 9 0 7 3 1 5 0 7 2 5 2 7 7 & l t ; / i d & g t ; & l t ; r i n g & g t ; z l 0 o m g s v i M j l C x q H - K 2 l D g 5 K d 9 I 2 p 7 B V 2 M 1 z u L n 1 W 1 D 0 M - 7 9 C 9 l L i 9 K v 9 1 C 1 i B 4 E 4 E q q B o m B 3 o B j n C k K q g B s 7 C s B F 6 t F 1 6 E u r C t p B 5 i E i 7 B 0 3 G m H z I p u H x m L m o W n j B x 3 D 2 s B 2 i Q y 5 Q m y D m H z 3 D q 0 C q 7 F q 2 O i 9 D 0 z B v P p n F n 3 B 5 L b x r O m H l j B i 2 H 0 i Q 6 t F 1 i D h u Q 0 i Q k K k K 5 _ I 9 K t p B 8 t F m 6 D q J 6 e 9 F p 1 B 7 H 1 l p B 0 k B 2 x B n D 7 8 J n 3 E 0 k B s Q 9 K n D w Z j q D 7 H s C k p C o n C q j B 8 t T 6 6 E 2 T 7 3 G 0 q D w e 9 0 B u k D 3 - D 1 n B 9 x B 2 6 I 5 l G _ F 3 Z x m P o D r n N z Q h l Y 9 z Q v t z B w P _ 0 m D o 5 y B r p C 0 I 7 8 P g x F t B y 9 4 I k w B k 6 D p 1 B 4 g C j c 7 H m H y O i w J s q D i C B n 5 B n y H r 7 F 8 n B 6 L j 0 G 3 3 G s 9 J h k g B 6 1 i B j 7 B 0 I w q H g L s h K y F r y D n 5 B v r E 3 h B 7 9 E q g D _ x P x R - q B p p C z q F 3 k B l h O 8 L j j C i y H 6 C l c l K l K 7 C 5 q F 1 Z m X x Q o c - e 8 n B n 0 G o c 9 a o c 1 Z g i B r m B i 5 C p N _ Y p N v k B z R 8 v C n H y d - a z N i C x R l y C q m O p 9 C q 7 E s _ Z 5 n V 4 6 I m U t p J 5 2 E 8 6 C p l D v r C z v D m n C h i I n v D 4 8 B r C o F z k B l E 0 B 2 B 8 K u O 4 H 1 U r C n J l i C l p i E r t 5 E l x 0 D g L r J t C 7 J l E 8 k C 3 x B i g D y 2 C u O p J 1 U u O y K 0 B 6 H 2 B s u W 4 O y t M i n F j y M p n J p 9 J m K 6 M w d 8 F q I k k F k u I p y I y m L g w J 2 2 C x G 9 e 8 H n N J t C 8 F 9 e _ K m c i l C 4 h B s J w d j y C t C C o D _ 7 f w O u L r J o 8 e u u E r J h 9 P h m d z z B o D t C n E U n E k X 2 2 C t s h B p x b _ K m c w O y 3 D - g C q q D s p B q Y 4 _ F i X i P j B 9 e g 5 C _ K z Z _ K m c k n C s J o 5 B 1 t C r D - K w Q 8 9 E k y C y Q k y C 3 B l X 3 t C l v S 0 h W 0 h W u 0 J s y I m 5 B y x E n x F 5 h B w 0 J x q H s J t q D 3 B s 7 S r F z r E o E k B o E p D u C x q H i 0 G u r L 8 H i l C 0 - 3 C j C 7 h B z 3 E y 5 B t 5 C y G r F j B U p 2 I U i w B n l g C j B 5 C k i G 3 3 B 7 D 9 d _ C 7 I 7 I 8 g B 3 1 F u s K g i F u K i 1 E 7 T 8 0 C r - s B x u E l k F - _ B m 2 O m s s B y N o o k B l E z i J 0 h B m 1 B t 8 g B g l e 8 z B v _ c 7 _ F i f z I y N y z B 8 a 0 M 7 h B 4 l E y 8 W n k F 7 n B 2 M 0 Z 7 5 l M 4 _ 6 B l n 6 p B V 7 3 B & l t ; / r i n g & g t ; & l t ; / r p o l y g o n s & g t ; & l t ; / r l i s t & g t ; & l t ; b b o x & g t ; M U L T I P O I N T   ( ( - 1 1 2 . 2 0 3 3 7 4   3 3 . 6 0 3 6 4 6 5 ) ,   ( - 1 1 2 . 1 5 1 0 2 4 9   3 3 . 6 3 9 1 8 6 ) ) & l t ; / b b o x & g t ; & l t ; / r e n t r y v a l u e & g t ; & l t ; / r e n t r y & g t ; & l t ; r e n t r y & g t ; & l t ; r e n t r y k e y & g t ; & l t ; l a t & g t ; 3 2 . 3 7 1 9 8 6 3 9 & l t ; / l a t & g t ; & l t ; l o n & g t ; - 9 0 . 1 3 4 0 7 8 9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1 1 0 3 6 5 2 5 6 5 9 7 6 3 8 2 7 1 & l t ; / i d & g t ; & l t ; r i n g & g t ; 8 - t 5 w _ k 5 w I p Y 2 k B y - 0 C 5 p T n i K h v B x o O u 8 C 4 u g E 6 8 i 9 B r v 8 H n z K m - v B 0 s B 9 9 s B 1 k Z o l B s w L h 0 X 2 9 i D 2 0 B 8 5 G 8 n H n s J _ y H i l B 2 5 B 2 s L X k v i C - h D 1 o 0 B - _ b 7 3 b 0 y 0 B 8 u u E 6 k V z 8 7 B o j P q u O x y L p - D 2 i C - l F 9 q v C s z E 7 i R k 3 M h i G w q F I x w _ E _ h y B _ k 9 G 8 r B t y k C 7 3 q B _ 8 n B o i 1 D s _ r E h n s I x V 8 y 9 D v 8 y C 3 S 8 U 1 i h H g q 7 H g 1 O o 7 X 8 w 7 C 6 w D n 2 k C n s h U u 6 B 4 s c u g B z u I 1 d v n z B i l Q u j Q q 0 G j p O t m s C h k B n d 8 J 2 U k J k z B o z B u N 0 M j u K 4 o C u U h O g 4 B p K v C 6 B 6 F 8 K u p D q S 5 C 2 F v E z E 2 h B 2 w B _ y J - z k B i 8 L 5 v F t j O w G v T 1 i B 9 u C 5 h D g z E p 2 D u 6 B x p O 3 _ B y s B o 6 D s k B 8 2 F s M 0 o C n F 2 C l L 1 Y 0 7 B u s K j o C 6 7 B 7 n C m s K 4 0 C x w J _ n D r X w r B z 8 G 4 5 B s E m 2 J o 6 B 2 n E l m F 5 i B 9 i B l u E s B 1 i D o J o J h 1 B 9 0 B 3 W 1 K u o C l 8 B g u D 8 z X - _ C 7 u P q 6 C x z D k k D s M s k D 1 z L i v O z w P 3 6 M k H 3 F 1 F l i B l X 8 z B 5 i N u 4 M o 9 D o l D 0 l D z g E q w D y z H 3 s E u n E q N y i C z _ B i z B 6 s F z 9 b 0 6 B h 3 B s n W q 7 C k 8 q B j 2 R O n u W x t I 4 w D - u B s r B - h B x j B x t D u o D s 6 J o u N 0 z D q 2 E 2 t K i p H 1 k K z w H r x T u y L 5 v M 5 g H l M v g H u 8 F i t B 0 N r F p c r F 4 N h M w g B _ a i y B 0 y C r 3 C q 7 D 1 s E _ Q 1 3 C n 5 E j p O u 7 K k 6 F 3 8 H m 9 C 6 x D 2 E - 2 B j w B s x E p 0 V w z B v v C k R m N u 7 D 3 9 B - 1 B 5 1 B x 1 B o 7 B n v E j q B g k C i 3 o B 1 D r I p 2 D M v L 8 J _ J 1 T 7 H w M 7 t B 6 5 W m p L q w I h - C r n B t S 2 e y v L g n D 7 X _ Q g N u E w r B h u C 4 r C 3 w G _ h F v x G j o C 9 o F g D 6 R w B 5 Y s 1 E 7 d w g B z d 2 Z t u H 9 i G 7 3 B j e 2 b 2 - C 6 v B 8 u J m 5 e 7 6 K 0 u C B g 3 C 5 o k B k i B j R x C o h R q _ M l l B 4 D t K j n h B p C z o C 2 2 E 1 g I x o C j p L u 4 I z v E z t D 4 y D 3 d m 4 M g _ C n n C 5 o B 9 B 7 9 B n w W v 1 D 7 h B 6 t U s o j B 0 5 B 9 z P 6 n e l i 3 X r i 7 K - c k q P v 5 E 9 B z z D j o n C j 0 R 3 _ C v q E x n q B j v N 8 2 o B m w D h r D p o B x 3 d 1 l C o j B u u H 4 n T u p B i g E g g E r g B j k p c s 6 m P 4 z v Q 0 O w P v n l C o c 8 _ i B 6 n 5 C j v h M 3 m H 7 h F 3 l E h 2 z S k 6 H - j 7 R 0 d p m B 8 n B s n F l K 5 k B o j B _ F 8 _ I 6 1 y C w p w B v 0 J 7 C i 3 - W w P z v D m n C z y M v 6 T g - B p H 0 I w P 3 z B 1 z B h W x R 2 T u Y 1 j M u w G 4 D s 4 9 D n H s l R m n C 2 T j j C 9 8 v C u 6 U i n U t m m D 2 T c g 9 R w 1 S 3 6 T 6 L p H s j B B p 7 B _ i D z s P x 0 C p H l K 6 r O 2 d t C 8 F 4 L x N r i Q v R 3 9 C q p B p j M o r O 4 0 S 9 V w 3 D 4 v C 1 g O r B p u j B 0 _ I x z B s p B 1 9 C g w B n g B o 3 B r r C j 9 K x 2 Z j K 9 i C g n C v o S m 0 F y T v N _ a t u B g 5 L g 3 B t 9 C v v D o D z Z U 8 F 8 4 C w t Q n 3 G 4 4 C 2 D w v C l g B w I s i E 6 m F 4 7 R 5 l H - f t N u T q P g j B 0 _ B y _ B o i E u s D h o E 3 x 3 B t 8 K 5 V q v J 5 x D 3 i C w T 2 - U 5 1 I o k a p z B 3 o G h K j H t z B 7 6 B t C j m B _ v B 2 _ G p r C h m B 5 6 B n o E r B r B 2 4 C 1 x D u T w I 0 _ B m 6 E z 6 F i 3 D 8 l L 5 1 I x s d g j B _ g N w I 8 m F 5 6 B 8 m C z 9 X y T w T x s B y T 3 i C g z K 4 v B v a k j B h 7 B p t F i 3 D 2 F 5 k B r g B 2 L 5 V h 0 E 5 x D q i E g u E 2 v G q _ G g 3 D m 5 V l m 6 B y L 4 F z V m d 4 2 D N 3 k I h 9 C l s B _ B k v G w v B 2 F _ s B 1 3 B q E x 3 B 3 d i _ C k 7 B 4 F 0 D h H _ B a p B y D k T _ O _ S _ S 9 Z 3 G L 6 B j V w X 6 B 1 J l a h i C h z E p a 3 8 C 3 5 F n 7 K 2 h D k z F w s I 5 m D 2 F 2 y S - G u 8 H k P 4 o B 2 s 2 I 2 F w r M 8 X g v G 3 l J m _ B 1 l W v V s I i d 7 J w L h H 9 J t b o X y o C 4 w B g M q p O 1 h M m - O m 4 V v V q m C r V i T p m D y u C p V y F u D z C Y 7 G 1 C n B x E 1 C 9 G y D 4 F y D 0 D 5 C 6 F j H 2 D a n E z z B o D o D o D m D 2 M 7 n B v 1 B r F s J p k F _ M 9 s G r F - K m 5 B 6 U 8 x B - K - K 4 M 9 H v q D h L k h C q E l 1 D h L 4 M m h C u p C y 0 J 6 k B 5 t C x 1 B w 7 C m 0 G n X o l D z 9 H - B _ J z D i R M p 2 B k z C t h D l 2 D 2 J y C m B k B o E u r L 9 H q K d l E - h L v r i G s w 7 C g n q J y 3 z B n l E 1 g j I l 0 K w 0 C i j C h t D 5 3 D u w L r j B 1 u H 8 C p 5 C i o D r w B i W - 0 F l j E p 4 P r n L g 1 E o K k p E 2 m I t 3 N p i P - i G y a h i D 3 F 9 B Z y C v D t D 5 O 6 Q y J 8 M w C s J 2 M z O o E V d k B d Q S S S J a j B 3 C z V g Y t q N u 7 B m p E z 4 P 0 r K o u e q H 8 E 8 C q H & l t ; / r i n g & g t ; & l t ; / r p o l y g o n s & g t ; & l t ; / r l i s t & g t ; & l t ; b b o x & g t ; M U L T I P O I N T   ( ( - 9 0 . 1 6 4 5 2 1 8   3 2 . 3 3 1 6 1 6 ) ,   ( - 9 0 . 0 6 5 6 6 6   3 2 . 3 9 9 7 9 8 ) ) & l t ; / b b o x & g t ; & l t ; / r e n t r y v a l u e & g t ; & l t ; / r e n t r y & g t ; & l t ; r e n t r y & g t ; & l t ; r e n t r y k e y & g t ; & l t ; l a t & g t ; 4 3 . 8 0 0 5 2 5 6 7 & l t ; / l a t & g t ; & l t ; l o n & g t ; - 9 1 . 2 2 1 1 6 8 5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2 1 1 7 9 3 3 4 2 1 7 5 7 0 6 3 & l t ; / i d & g t ; & l t ; r i n g & g t ; 0 2 2 q q t p l r K r 9 k J 7 4 l y D 5 9 M j t Q 5 _ l B t s n C p w 1 D p 8 H 9 y L v u p B n j 0 C h 3 R v 6 w C m n 5 S 4 2 9 K o 1 - D _ 6 5 u F i h r C k v y k E r v J x u 1 B z l 9 D m l J - o q Y t 3 x O r 4 T 3 n u E r o k P _ 6 0 P v 4 j E q 0 i 9 E u x g j F y n 6 F x h 6 6 C q 0 z U 8 g z 9 C 7 6 4 R 2 u 5 F 8 i 7 G 8 4 3 x B 0 5 p F 0 o p F 2 4 _ C h o 5 F 6 w v I 2 o k G o 0 v I n 3 5 U u 3 h M z 1 i t B j 8 4 o B 8 4 r I 2 4 3 g B 6 0 0 I g u 3 E p g r K 0 n q o C 0 7 j C m y o U 0 2 k F - p 5 L l 0 v C k p i B h w w W q 3 s g B 9 j Z t _ I r g _ C k 3 M r j 4 B _ o 7 B l 8 4 F x h n B 9 j y m C i h r S t - n 0 B o j i E u _ c 5 t I 4 g 1 B 0 s G z 3 E 1 q - n b 4 k v F 8 y v 2 D h i o S s l 8 O k - m B k u m v B n g w n C i h 0 K x i 6 B i 1 w I 4 8 _ B v _ 0 C p s 2 O 9 _ 5 1 H r i v q B z v i B 8 l V _ 3 - H 3 3 r G y h U 6 g r D m - l B 9 - 4 B k j 4 D g 4 j B p w _ B 5 p Y 5 9 5 P y p i C 4 1 p l B 4 n o P k 8 y S m 5 h F 4 - p y B j k n Z v 3 k L k j j S k n k N r 5 D 5 g r E t 3 a 9 9 6 H 7 - w P g 6 t M j _ n W x 3 5 W r 6 o P 0 7 8 q C g 5 x i C 7 5 h B q o l V 0 t u C p 0 5 D x x 0 _ C z s x B k s F x 7 j r F h 5 m E 9 0 - G 6 8 m D l i z D q 0 p K h x R _ m g j C v q 6 I 9 6 k U _ s 2 S q 7 z H k - l 1 C z 0 u 5 B w j m K m _ C t k n B j l n K 9 h n B _ g 8 F 8 - y G u o g B 6 n y B v g q F o p p t B t n 7 U n y 2 K j z s g B h u 9 C s q - I v - j D 0 6 2 B 6 p p B j t w E 4 s - E 8 _ - B h h 6 C n m m Z 7 1 5 I _ o _ T 2 g k B 2 9 Q 1 7 5 C 2 y V r m g B 1 p 7 C h h r B 5 h e 2 y s D i h 8 I l - s P z x 8 B g s M _ 1 h C 9 h S 2 y R j h r B 6 y h B 4 8 O 3 9 F 2 t 9 B k - j E 6 v y p E n y m B 2 l X 2 2 j F o h n B 5 i i B 5 m h B - w v B 0 9 k D u v 5 B p 2 j J q 1 8 I z 7 p B h y l K s s _ C 7 0 s 3 E r m 2 x C 6 z q U 2 i 6 v B i m v V q _ i D q q 0 W w y m M 1 y r 5 D l r 6 L j - 6 o G v 9 h 9 F v t - B 8 g 4 O 9 k p N w k 7 5 J 5 2 j h B y y - S z w 7 Y o 1 h E 9 z p p B i v o 3 H s 5 6 j B w 9 o q N & l t ; / r i n g & g t ; & l t ; / r p o l y g o n s & g t ; & l t ; / r l i s t & g t ; & l t ; b b o x & g t ; M U L T I P O I N T   ( ( - 9 1 . 2 7 6 7 4 8   4 3 . 7 2 5 3 5 6 ) ,   ( - 9 1 . 0 3 0 8 4 5   4 3 . 8 8 9 2 4 9 ) ) & l t ; / b b o x & g t ; & l t ; / r e n t r y v a l u e & g t ; & l t ; / r e n t r y & g t ; & l t ; r e n t r y & g t ; & l t ; r e n t r y k e y & g t ; & l t ; l a t & g t ; 3 2 . 3 7 7 3 2 3 1 5 & l t ; / l a t & g t ; & l t ; l o n & g t ; - 8 6 . 3 1 0 0 2 8 0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5 0 8 4 2 0 3 3 5 7 7 8 9 8 1 9 & l t ; / i d & g t ; & l t ; r i n g & g t ; p 8 - m n u 2 k g I 4 3 X g f l X 2 M x O g 4 F t q D 2 7 N 1 3 E s J n c k j S j q I s 6 D s J p D K 3 B 1 I s J j C o E k B o E - 0 D o r R 2 q F h g E k m d 5 8 z C s o k B 6 l G 8 x B x 1 B l l C 0 z B s B l n C 7 _ I 8 e _ g C v r E y Z i y H l x F s 4 K 2 k B u 4 K 3 u W v r E j k F l 9 J s n J m m K q 0 J 5 L r n F 6 3 F t 1 B p F 9 K w G i 2 H i 2 H v 0 F y t m B s n V 4 k B 4 k B 0 7 S 4 y M j g E 7 n B o E 0 N 9 L q _ C g b 5 n T s y I t u B n q I 7 H p F b s B r Y j X 7 0 D y N n j B w G w R i y C 6 C y Z x 0 F 3 D w 4 K u x E z 6 I q z Y n g D y N 2 s B u 8 W o r R z S i 2 v B s k f 9 H 3 t B 6 p m B 3 t C 7 j O y k N v 7 J w k E k Z i J o C x 0 B v l j F y w I - y L y x Q 1 g g C k r u B j F g U 1 R v m B j 4 F p 4 F 1 j C 4 U v O 1 h B t t C y M m E q C x B e R v C 1 q l B m 2 s B s C T 1 B 7 t B k J i E n F 6 C j X 8 e j 9 B n l C 4 0 J u C v u B v q I h L K 6 v D j L q _ E i V 3 1 B g z I o K 8 6 D y k D 6 k G 7 b k M k p U m o L x 8 n B 9 N 3 x c r k Q r 7 Q m - B t m I w 1 D z I 4 E z T h n C q o E x I i K k H x T 6 V s R i K 6 i C 6 V j w G p Y 2 E 8 V 1 D 4 a 6 V r d - i B s N s N 2 V - o B m R u 6 B o x D 5 o B 0 l B i 2 G 3 w B h M 7 D u C y Q 3 B 6 E _ C 0 7 B s E t D 2 8 C i _ p B s i r B j h 5 E z x G 9 L x p B 0 r F m 3 y H r z F s 0 C u 4 B k q B g B z o D m U h S 1 b 2 8 E 5 W 7 K o m B 9 5 E g K 4 E n D n F l D i J w p B 1 8 F 5 m B 7 R t K 6 D v C 6 B 3 J j N j a j a t y B r 9 N y g a 0 3 d q o B w w W m i B 9 4 F s i Q n 2 N y z B v P p g D 6 E w R k t i B i t k D q Q - g B h t B i 5 C 3 0 u E 6 S k P y T 1 k B 8 8 R h 9 K m j B 5 i X o 3 B 9 i C u P x N _ g P q p B n j M 3 r N 1 n W - n D j 3 Z s l R l 2 H - 3 F w x N r 5 B _ 2 C 3 l D y l C 6 - F s o S r 9 2 G u o 6 B t 6 E 9 F r 3 D w z B k K o m B - 5 H 4 t F v d h 0 5 D m j x B g 8 0 B i 2 m L o v 3 B x D v 2 D x 9 G 1 y S 4 5 4 B - m G h 4 4 B _ i g D w p Q 5 F 2 a w N 0 s B m E h C 7 0 D 5 n B i 5 B 6 C j c 4 x B i 7 S 2 9 E q 7 C 7 p X h 5 y B 5 5 L m H q g B 6 9 C z k m B 3 h K j u I t S r S 7 t B u U u g I 7 1 C w h H q j d p k O 2 2 K w x Q 9 4 I 7 z j B l x e 0 w o B 9 p J s p L 9 v 2 B z H 1 K s C l F k E 1 B m E _ V _ i C j w B n j B j i G m H w R w G k K n D h C 1 B T k E n F y k D s U l O 1 t B 7 l Q y u O p m M 5 4 I 4 4 S m v 4 B g q - B z z c 5 o P o r D m k Z 7 r F 9 Q 5 z I u y F m i p B k 5 m R z k K w u - C y 4 0 h C k 2 E l g I 2 k T t 0 g G 2 0 D t v D - m J 2 i u B 0 0 q F o l U 2 - O g Y h 3 J _ 9 _ B j 6 v B w l o B p y B t q b t j Q 4 r 4 B y h d 7 p J 7 r u Q l w h C g n l B 3 h Y k 9 r B r l n C 0 k k F x 5 8 F 2 m m B g l g D - 9 m I 8 D y - B 5 j k I 6 v 6 N 8 l 1 K 4 j D _ I k h d g - o L g g y G x 2 r D i 8 9 F t B y n F 4 0 F 0 k s D i L 3 t a x g r B i - t B 2 l F t q V 6 _ O v h T u r v C 5 p h B n w l B u 4 C 5 6 F x 4 J l 7 F 0 h B 4 2 E 5 g I q k C 6 s C w p J w 9 T u i 5 B 3 v T o i O w 7 B o 3 H h l 2 D j 7 y C s 0 B i 4 l C 2 5 r C 0 3 a t - 8 I 8 l q B i w h B y k T 7 v E 8 w d v g i B y - 1 G - g H k o I t 8 L - j D m 3 t B l 3 v C g p q C l y 0 B r h e z 5 5 B 4 6 J _ s K i 7 J _ _ C 5 4 D y 0 B - o F h w H m v F 8 3 H _ j T 0 r S i - K t j G g k C 1 v E 3 4 D h o C x 4 D u B _ y D 1 3 B 5 7 E _ q G p w E k r G l k D p 6 C w b - p B 0 u P k v F v j K y s K k 4 O 6 k M i s C i i F k 8 F o q G i j O q 8 Q s y L s x d 7 v Y - 1 F l w I w o H 7 0 n B j 3 T h a q h D r l B n B x C v E x C 6 B 3 G W l B v C x C t B 4 B 5 E n H 7 C p K 9 E v B R r K i U 4 w B 4 j B 7 g B g q B g e 4 j B 7 g B 6 Y 7 m B 6 Y p 1 C 4 w C 6 4 D x B y j G i w I 9 p z D 1 0 k B _ r Z 4 w Q 6 v M g u O x K h l 2 h B 9 p z D 2 _ h O _ j B 3 l v O u j y F u j 7 C 2 x s C n 1 1 F _ j B 1 o u G 8 p u B 8 3 _ J 5 2 U _ Y i w H p S o m b o 6 P x 0 B t 2 t D i g C j n B k k B m k B w e w e q Z - W - W w R w R r P b p d _ l B s 8 D n P - B 4 E 3 D q Q 0 D - J 6 F w I 3 C 4 F h H l R - G i P - r B l N w D N y F j N 3 J z C 5 r B 4 3 C w r D _ P 7 5 M 0 o m B 5 0 k B 7 0 k B 6 j k B - v g B _ - R h o I z 3 a 1 j 5 B q 4 B q y J u i j B w i j B 7 x i B - x i B u h i B h x h B y h i B 1 w g B l O l h B 8 n B - 7 g C 4 h K z n V 8 s I q T z V g l 6 E _ t N 2 5 Z w i g C 8 - C v p m J p i H 4 H p q R u 5 a 2 _ v I i _ F q S m 3 h J m s 6 E z q 7 C - h I 0 g j C g - u C u p D t 4 1 H t 3 B y G 6 t 1 F 6 l 8 E h i K n _ H 9 6 E h i 2 C n o a g 2 t B j q U h m l B g S g D _ v e k k C y 1 C i h B m 5 O v u O _ x d 0 q z H g F p i i C n 4 N t 0 v C k l 0 W i o s Z y 3 t H w _ K 3 P v w C w O x _ L u T w I y v _ S o d s u B j 5 B w O s p B g c i 9 J 2 2 C r z Y q 5 H 4 h B u O s c y q D y g D 1 x O q l C 2 1 B 5 M u F 2 x N i s J k 1 D 4 D c 9 C 9 C v B c 8 D t H 6 I _ F x N n m B k s J 7 M r y C t 0 G n r B x p C 1 6 D t l h B p h C u l C 5 M 2 u B 9 y H k s E 8 x F 4 1 B x C l y B l B 3 8 N 3 u U o 8 G 1 5 B 8 - F n l B x C v w D 8 r H o 1 6 C 2 7 H s S p Q o F k D j r D z r H h r I m m E z 6 H g x O i x O 4 9 K o b h U l e y b k S l Q q O w _ F u 3 E w h Z 1 w Y w 0 J j 9 B u 6 D 0 v D k i I s y I 0 v D r g D 8 m P u 6 D p g D 2 l E g 4 F l 5 C k 7 B v 1 B 9 - j B m n P l 5 C 2 M 6 E r I 7 h B 5 h B 8 x B _ x B o E x q H l I z 3 E 7 L 5 T 3 d 6 E h 4 D l h D g V K 3 S u r L s p C 9 _ I w 7 C 9 n B 7 n T n c g 5 p B o l D q l D 2 q F 2 t U t u B 0 G z d p D t l a r q D v l g C 8 6 K p u 5 B r m O 0 2 C o i v B r w Q x - H q g D 8 _ F n E g 6 H w S v 4 K t 7 C q u B 4 h B z Z o D s q H y t C z m P r 6 D u 1 B v Q x l E 1 l E 6 2 R l l D t x E l l D 5 U i X 4 s G 1 l G s 1 B 1 M 7 i S _ K 0 r J w O 2 s G h 5 B r 7 C o v u B s y H 0 t C h K 5 x B - g C a 0 h B x C x f _ F 9 x B s h K g l C 0 7 O & l t ; / r i n g & g t ; & l t ; / r p o l y g o n s & g t ; & l t ; r p o l y g o n s & g t ; & l t ; i d & g t ; 5 4 9 5 0 8 4 2 0 3 3 5 7 7 8 9 8 1 9 & l t ; / i d & g t ; & l t ; r i n g & g t ; 8 6 l u s j h m g I k l D n 7 G q R m B o B Z n D z B R w e 6 z T j l e o 0 f z z g B q k g B j 1 h B 4 g 5 D 4 3 F 7 0 D h v K x S y 2 0 B u 7 O h i 0 B 4 u S - x C 4 _ H i h c 1 i H q 8 M 8 F m S y P 5 E o - m B g k F 7 i J p l y B & l t ; / r i n g & g t ; & l t ; / r p o l y g o n s & g t ; & l t ; / r l i s t & g t ; & l t ; b b o x & g t ; M U L T I P O I N T   ( ( - 8 6 . 3 7 3 1 0 2 3   3 2 . 3 5 1 7 0 1 5 ) ,   ( - 8 6 . 2 8 6 4 9 9 3   3 2 . 4 3 7 5 3 7 ) ) & l t ; / b b o x & g t ; & l t ; / r e n t r y v a l u e & g t ; & l t ; / r e n t r y & g t ; & l t ; r e n t r y & g t ; & l t ; r e n t r y k e y & g t ; & l t ; l a t & g t ; 3 5 . 0 8 9 6 1 1 0 5 & l t ; / l a t & g t ; & l t ; l o n & g t ; - 1 0 6 . 6 2 0 2 0 8 7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8 8 2 2 5 8 6 8 4 1 7 9 1 0 7 8 4 & l t ; / i d & g t ; & l t ; r i n g & g t ; 5 r q 2 g j u n t L k R 8 f o N s N p P z T r t M r n F x I h d 4 D w q H _ F s v K 6 L r g B 0 I p E 1 m H 9 a y d t 7 F s Y p H p T 7 h D 2 s U M O v P 3 D O 2 l G g w L _ i C 6 C 6 G m G 7 F 8 - L 7 u W z j M 9 U w F l 7 B 0 3 D z R _ n B v J 6 B u y N z Q l K 1 R w j B q - B u w B x g B _ L 1 N x R x R 3 M i o B j y B 5 M t t 6 C x h B v l O _ 6 N 6 x C y p 4 D 1 N l 4 G 0 4 q D o O f v U 6 W 6 W 8 W s S s S 4 H m D r C o F l E 9 q B 7 i J y S o u B 1 U v G r C 0 B j B w n B r C 8 W S t G k D k D u n B 8 t B s n B r x B - 2 F k - D r G 1 o C h 3 F n Q 4 K 3 q B q O x M 3 e u O o D v G 9 e x G y S g 9 B u H 9 p B 1 7 E q W 8 N z 1 F j G 6 g B o n I 9 3 B d m 0 B k s C 9 D _ u F 3 j E n R s 3 H 9 p B 4 g B 9 3 B 7 D i z D 1 w B t v E 7 I o b s K 6 R - L h M 4 N 4 R x Y _ 8 F u t N q H 5 D 9 T - T z w B g z R s 8 T 7 I j K p j N 4 g B n 5 P k s C & l t ; / r i n g & g t ; & l t ; / r p o l y g o n s & g t ; & l t ; / r l i s t & g t ; & l t ; b b o x & g t ; M U L T I P O I N T   ( ( - 1 0 6 . 6 2 6 9 6 6 8   3 5 . 0 8 5 2 7 2 4 ) ,   ( - 1 0 6 . 6 1 4 2 8 0 7   3 5 . 0 9 8 1 2 2 2 ) ) & l t ; / b b o x & g t ; & l t ; / r e n t r y v a l u e & g t ; & l t ; / r e n t r y & g t ; & l t ; r e n t r y & g t ; & l t ; r e n t r y k e y & g t ; & l t ; l a t & g t ; 3 3 . 7 5 6 2 4 0 8 4 & l t ; / l a t & g t ; & l t ; l o n & g t ; - 8 4 . 3 8 9 8 6 9 6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5 1 4 2 0 9 9 5 1 6 9 4 9 0 0 2 & l t ; / i d & g t ; & l t ; r i n g & g t ; u s 9 - 2 4 r 9 9 H s y C k m E 5 S 2 Q t - F 0 y C s m E w h C 2 5 B 6 Q 5 O 6 Q t 3 C l r D k k H 5 l C n L k k H r o B 5 l C 9 - F l q Q k p j B 9 3 d o 7 D g k H 3 g E 8 p C n u C 6 l D 2 G 5 1 B j L s E r D r D t P l 0 F 4 E 2 G k 6 B 4 p N z x K 8 G s M 6 Q 9 D h B H S H d x r E 4 k B 9 H z S p D u C 0 o E 9 H s J i r B - K 7 L o D 0 6 E 4 n B y Q 8 y M s 5 B 6 M w Q 7 L j C 5 D 8 C 7 L 0 5 B i l B 6 M h I z O o r B m r B 3 t C _ i H n k F g y B i f 0 G 2 Q h I k l B i V 7 O 1 c 3 9 B o V n L k o K 1 T b 6 C z T x I n j B v H 5 7 B 9 N 9 2 J h x D v s F 7 G w D t E t B i C t B i C v B u G q G h F _ D 6 D 7 m B 5 j C 2 v H v 9 G s h M 8 y B w q C 2 f 6 5 F - c s m S 1 F 9 I 9 D 6 k Q _ E x g J 3 F o N v L 3 F v L v L m N t L 6 J h P g R y m D 7 B y K n G v D u t B q L _ m B E x E _ N 2 J _ g B i N s t B n B 5 j D 7 P g - M j N 7 g M _ E o b 5 I _ C 8 C 0 g B 2 N x j B s r B 1 g E h r D _ z M m 6 K 9 L s 8 C 1 3 C 9 4 E 4 r B t h D 4 w D r L 2 2 Y w E v D q o K 5 3 C x x K v h D 4 y B q z C x h E l _ B 5 o B 0 q C v m C 8 f y l H _ f z _ B u N 0 N r F y G x O n c 6 U - H 3 S r F u J u J y C s J p D m 5 B 0 Z y N j n C x d _ g C y N 6 i D v r C o j B 6 L r m B - e 0 I v C c 0 I 2 I 3 i D o m B u Q x 2 C 1 h B o l E 4 q B 2 e 5 Z z p C v J _ t C 9 k B 2 1 B 2 1 B s l C g o B i L 0 O 5 M s c 1 G o 9 B v C l B t B n H u r C v P v P 7 9 H j w B 8 g F 0 z B 0 s B k y D 9 F 9 F s B s B 4 9 C s B w R r H 8 L y d l K 0 d i C - z a n j B - _ B 0 s B h C i 9 D z T m H k H 6 a u R O q 0 J y N _ g C g Q g Z 8 D x B _ D - E 8 D r H y d 4 D g J t g B 7 C g G 7 E r H - C _ T y D _ B _ X t z C 1 C 8 B r z C m m C 6 X u L 3 o K o i a n N p N 7 3 G e 5 E t g B G c G z N 8 v C v r C 4 6 E 9 4 J 2 T j s f q q D h 7 B u 1 B m j B t C u 1 B o 3 B _ K 4 L J 8 s D u 3 D n E 2 D 4 F 9 J 4 F 8 B t V p V 8 B x 7 D i T o 2 B _ l C 8 8 G _ P g B m E j n B i Z z H k x B I g Z 8 D q C y e s k B 5 s E v D 1 X 0 C y C 9 B r L n v B - S 2 G 3 t B 6 - H i k N _ 8 G E y F 3 r B g 2 D 7 m E j N 1 f k 4 U q 6 G - _ E 7 Q 5 J t E 9 M 6 S - U i L - e 8 v C x R h j C p m B 6 L - a _ F c z g Q y h B 2 B l v D g X q t C - 5 D u S U N l R g 3 B U r C 7 6 B p J - J h B m D z U 2 B t Z x V m p B y T 8 F 6 D 3 N z R u 9 H q P q P j H y L 3 z C m P N s I q p G 7 s G l F n D s C 3 D w _ X 5 P 8 R 1 - B s W q b t g H _ E j G g D _ E o t B 4 t N 1 x G 2 g G r a g 4 C 6 X m T p B 8 u C E g 4 C 5 J s v B _ c E 5 J i P w 2 B - G 9 y B k C z n V z E 3 C u _ B 9 s F m v C _ B 6 i B _ o B k d i d z E z E 0 2 D 5 f 8 X z 0 H 8 r D w _ O s 3 L - t R - k J 5 z H 3 y O p g M t y E 6 g E u 4 E q o B n g C w r G k D k D h B s 8 G j V 3 G g l F i s w B 4 B _ 6 H j V 9 M t t E j _ B 9 y F s q V s j 0 E u X j V P s D p J p q F z M o F t D r D 7 3 F _ 8 B 6 H & l t ; / r i n g & g t ; & l t ; / r p o l y g o n s & g t ; & l t ; / r l i s t & g t ; & l t ; b b o x & g t ; M U L T I P O I N T   ( ( - 8 4 . 4 0 8 3 3 3   3 3 . 7 4 1 2 6 5 7 ) ,   ( - 8 4 . 3 7 6 5 7 2   3 3 . 7 6 4 5 5 5 ) ) & l t ; / b b o x & g t ; & l t ; / r e n t r y v a l u e & g t ; & l t ; / r e n t r y & g t ; & l t ; r e n t r y & g t ; & l t ; r e n t r y k e y & g t ; & l t ; l a t & g t ; 3 8 . 8 9 7 8 6 9 1 1 & l t ; / l a t & g t ; & l t ; l o n & g t ; - 7 7 . 0 2 7 0 4 6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0 0 5 0 3 2 9 8 8 8 2 5 9 8 5 3 & l t ; / i d & g t ; & l t ; r i n g & g t ; 6 j y u x l r u 0 H r 6 U z 6 I i 7 B u R 9 t I u R 2 g C s r C l x F _ V q M k K k 5 B z I s B _ V r Y w 4 K 4 x B l n C 1 T q _ L i z B 6 C m E i K 1 q F 6 l I 3 D 4 E q g B 6 C Z X 5 B y x E 1 T r p B x S w R 1 T k 9 K q 0 C 9 s D 4 U k K q g B 5 L k 5 B - 4 C 3 D - 8 B k K x d 8 a 8 a 9 F 8 e y N 7 F 3 D o m B v P 9 F u Y _ v C j r B o j B t g B v 7 C 0 I i t D n y D h h F 5 _ L z 0 E p p G h m I i C j i n C o 1 S k w B j 7 B k l C i C r J 7 x B l 5 B j B h B H n C p N w O 8 0 D t C 2 B t C k X i w B 1 M p G J x G z q B o F h y C j y C J j B h B s S 8 E 9 D g F y H S h B J N C E 2 F 8 B u D w F v C U j B U a a j B 2 B p p C o D s 0 D - Q 3 6 B o D p p C x G 5 J q F 1 M o D q F t C 2 i D x Z m c w O 5 U 4 L j y C 5 U h r B r J x G x Z 8 0 D i X u 1 B o u H 7 g F s J i h C 0 q F x r E u s s B l 5 B v x E n y I 9 e 1 M r J 6 s G t 7 C y z 4 B u 6 T z 8 M 0 q F r z w B & l t ; / r i n g & g t ; & l t ; / r p o l y g o n s & g t ; & l t ; / r l i s t & g t ; & l t ; b b o x & g t ; M U L T I P O I N T   ( ( - 7 7 . 0 3 6 5 6 8   3 8 . 8 9 7 3 2 8 5 ) ,   ( - 7 7 . 0 2 6 9 5 6   3 8 . 9 1 1 1 4 8 6 ) ) & l t ; / b b o x & g t ; & l t ; / r e n t r y v a l u e & g t ; & l t ; / r e n t r y & g t ; & l t ; r e n t r y & g t ; & l t ; r e n t r y k e y & g t ; & l t ; l a t & g t ; 3 4 . 1 3 3 4 9 5 3 3 & l t ; / l a t & g t ; & l t ; l o n & g t ; - 1 1 8 . 0 2 7 1 0 7 2 4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6 1 2 9 0 1 0 1 2 8 0 1 0 9 7 3 3 & l t ; / i d & g t ; & l t ; r i n g & g t ; 8 _ h 6 0 h m 4 k N 4 Q 6 Q 7 B t D x X p g a s f 9 t G 5 O x X x X p i B x X q l B r i B M 9 O 1 X 9 O _ Q g R _ Q j T i N j T v D - O j T 5 c 6 r B 3 X _ Q 1 X x o B r i B h T g N l I u E - S - S y r B 6 G 5 B z c k V 8 M 5 O q m E v 2 B 4 3 T w 2 Q m t b m - E 0 y B 6 y E o n G 6 m E 1 s E m 6 8 B o k H u n C m n L _ 3 9 B 5 v j B o y 7 F 7 h v C 1 - D - 7 M 7 _ p P j j T r q h C 5 u F k _ f t H l 1 C 9 n H 9 m B 5 n H 5 m B 3 4 t H q i C s l H 6 f g H j v C 1 g B l P _ l J 9 h D w a - X - X 1 2 B i o G k o G 4 q C x 9 I 3 F 7 h E - _ k B 3 8 H 8 J j d r I k K - i a y V u 6 B 0 V v C s F z G 5 M l 8 H l 5 q F 3 g B 8 D n b - 0 C 8 T p K v B 9 C p H l u F l K z 4 K p E t B p 0 F 1 1 s B u J 2 n D v u B o D D C D 3 B u 0 J q g B s 7 C k y I 0 z B j n I x _ C _ 3 D 2 m u B 4 9 R z p C w M 9 K 4 T h 0 U x m I x m I 6 T 0 P s n J - 8 B u J z S u C h G 6 4 M 8 E 5 3 B 6 N n o F q 7 u B 3 P x m R 0 t P l j B k w L o 1 i C 6 x B - g F 6 L 2 m L _ V h x N 8 t F j w B m H n j B k K 2 3 G 9 F s B z 6 E u 3 M 9 F 7 F l - Q q 7 F j k F 8 4 p B 6 G X q B k w L v P k 9 D h C h x F i C 3 l E i 9 B i 5 C r g B 6 O 8 _ F _ F p l D 1 Z y 0 F s q D k 5 C y q H 6 5 k B j W v G 7 g C n j H n j B k K 4 E 8 s G 7 9 E c j x O 6 L j B v Q 8 o Q 8 x F v - D c 2 B 8 o M s 6 L r h F k H r d 2 a r P l w G q X i C p h C o p C h k F 9 F 9 - D 8 3 F 3 D h C 4 E v P 4 E y N 1 T h C r Y u Q r 7 G 0 v Z s y M h l C i 7 B j X s Q l 3 B 8 e 6 9 C 9 F 1 6 E 4 E k K 3 h B i y C y N j X 9 F z I j k F 5 L 1 2 C 9 s D n g D 3 i D k K i B 3 D 4 E 6 C 9 F r u B 5 0 L l u I 6 i H p q D v O o 0 J s r C 6 x B 1 6 E 4 E - _ B 3 D 5 n B 1 T k K 9 K 3 D - 8 B 8 a 8 a s B 0 l E _ g C v P 4 x B x S 0 l E k w B 9 a j j B q Q x m p B 5 r 0 B z k C 1 v B W k 6 H r p C 1 9 p E r 3 R 7 v C m m D x v H 6 m B 7 l C y x C O h D 9 o D j F k J l D 7 K 5 p I 5 F p T 0 l B 9 B 0 p B _ w D l _ D 2 n D w o E 9 9 H p s x W - 8 d s v z C q 4 D r p E r q x D 3 m B r K - O 5 w u H z h E h 6 h B r m C p T v L s p f 4 Q 7 S z g E n r Q o _ N - 3 B w b i h B _ g B h G 2 M 4 Q r y F y r B p L p I g H w z B u G k E l 8 B k 7 C 9 - C g l D t P m 7 S l s C 8 D 2 j B R 4 s l D 7 o - C r n h C 3 r u C s H j C r D V q r B 1 O o E k B l C 3 P y m B o K - F - F z O q r B u C 4 R w B w K h E t G w S 1 E 3 C 0 F v E p l B 3 J z y B 8 B y 5 E o I v E 5 G 4 q D 3 l D 1 y C s F g G 9 E - E k U 9 R v H 9 C 5 E 4 B 1 h C 8 u B i o B i o B z Q _ F 1 R w j B l W 7 E g I i L 9 M m I u L 7 J 4 F g C o D z M s O q O u O 8 F 1 E x E y F 7 M 7 C p H r H v b m C _ L 6 L 0 S 5 M m L w X w F y D _ X 5 C 3 E _ W r G o F l H u I j R m I x C n u t H _ 5 V w Q u B h G 7 D 9 D g F r G j J 8 y R 2 D s T 4 i B 1 l J v s F 8 c l a g T 8 O o L z J o L w D w D x E 5 J z E 4 F r N 2 D x G 5 U x q F - V l E h B J i F n C i h B w W w 0 B g O n U y K y K 0 K j J j J o O 4 K n J 0 B j B o F t C 2 B 3 E 3 E 1 E 5 C 8 F p R h W 2 T z R 2 T j i I 0 3 D _ F 7 C - 2 Z y 0 F 7 9 E 7 4 J s n F i 6 H q 3 B - V s q D n H P n 9 D 6 _ F 9 x B l K 5 E 7 g C - q B j 5 B x 4 K 5 z a g 7 l B u P 3 C 1 h Q 3 g T j p G n v E 6 9 D y k p B _ 0 D J p B E Y G e B g L l r B n H p E x Q w 1 B 4 H o D _ 8 B 6 n B k c 1 l E 7 e 6 H r J z v D 5 E 9 a s q D h m I 2 6 I k w B i 5 C 7 C w 1 B k w B 7 U 7 m N y 0 e z 0 o B 3 9 q B k 0 f t n J l 9 P h i I 0 8 M 9 a h j C z N 3 M 0 l Y 4 D 9 g O - i H 6 _ F 5 E r g B 7 p 7 B u 7 G u 7 G 5 E x R t J u p B - r 4 D l m o C g 3 c u o Q z v D n 5 B h j C y O - q R m p 7 D 8 2 R k x F v x E t C m D t C t C v Q n G t Q l l D r C 6 H j B o D 1 k B z M v Q z k B 6 n B n E 3 U r J o D n E r J t C x G j B t C t C 1 s B 9 S 3 O p G r G _ M 2 G 0 G 2 G v F 3 1 B q E K 0 G t F 0 G p D V 3 B 3 B u C k B V g N 6 U j l C p 6 4 C r F s 7 S w Q p c j l C 3 1 x D - K - K h 9 B z y k G _ e l l C r 3 z G l I z q H 5 t C g h C z S h C 3 D v P h - B 7 x P 2 3 X k 0 T 3 g U z 3 E h 1 w O y R t D 4 s B j i N s B s l B 9 o Z p L j j E x P t j B 7 L 5 D p 5 C i 4 G o H 0 r C i _ C z u I u 0 U 6 z B 6 0 E 2 r C 2 r C k B 6 E o K k b 2 N 8 C 8 C - L 4 N u O x N w O w 3 E l p C 9 e r 7 C 3 U q F 2 B 4 n B h r B q u B 9 e r J 7 e U r J 3 k B v Q q F v G m c v Q r 7 C 4 h B 1 M x G 5 x B 9 e x v D r C j B y S 5 U i X v Q k c n E n E o D t C 7 e 8 H 2 h B n E m c 9 g C m c - q B 9 g C 3 l G 8 - D _ K 4 h B q F k c z Z p 0 J 4 n B 7 e x Z w O 7 3 F - z G j 5 B 4 n B q 7 G 5 x B l 5 B l 7 S 5 x B s u B 5 U t C p J 6 n B 2 h B z Z n p C s E 6 - D 4 D 6 H x G o D 7 e k X h r B s 1 B m c 2 h B y S 1 M m c x Z 3 k B 4 n B v Q 7 3 F q F n E x Z y S z l E 4 h B t Q y S 9 g C w O o D w O 1 l G 6 n B w S v Q 1 M j 5 B 3 k B 3 U 9 e k c k X y r J 9 e y S k m O 2 h B k X 6 - D 2 B o g D - q B y S t Q l m K x G w O w S m g D j r R v Q s 1 B 5 U y 6 I k X - q R k X x Z 1 M o D 6 n B q u B o g D v k g B 2 0 D y m q B x r E i X _ 8 B 8 - D j B w O z Z 2 h B x G r J U - q B v G o F p L v G q n M p Z 4 z L j 9 E g 6 t B r i J t F - q H g 1 J x 6 H p 9 B z u B p 9 B r l C n - F 3 S j L u 5 B 4 Z h 3 C o r B 4 j S t C v Q 8 F 7 V w T h m B h m B h K w T 0 q O 6 l L g C v N g C 0 D 6 m C 5 6 B i u E y I g C j m B t R j m B v N s d n g B q P x 9 C 0 D r z B 0 D 1 E p N w L p B 8 X l N w K w H n G r C t C m p B 3 1 H y T x s B 6 2 D j z B l u C 2 o B l 6 B n u C 7 u B n o B _ M 5 1 B 8 7 C i m E h 3 C - v K h w K o 5 K 0 p C _ y I _ v D v c 6 Z - K 1 I p D 9 v C 4 k B t q D k j C 6 U h o B 4 Z r X g V 6 l D _ j M 8 n D q E u C w C k B t D y C 3 l C h 2 B g q C l 2 B 6 Q t D t D t D l i B r o B 9 S x F 7 B 6 G y 7 D 2 h C x D p I 4 J r I x u G o R l D j n B 6 q b p t G g R q g M z 4 E y 7 F t 3 B 3 I l C g n D z 0 N w G q x D 8 J 3 P - 6 L y 7 B u _ C r j D z 5 C 6 p m D k i F 4 2 I 4 R w - X t - I s H 2 8 g E g l M 3 F 3 i B r _ B _ m D - k U x v B h M t 1 F o 8 Y q K - L s K 3 3 B 2 g B 8 y D 5 I - T 1 P 9 P S j E 8 F 4 i B u m C m m C 7 G o v B z 8 C u z N 1 5 C h g H 8 9 D x x a 1 z C y 6 d r 8 X m P 4 i B v a x z E h 9 C v 6 B k d h z B 5 l B 8 D k s T z r V i u 3 C n 8 D n 6 F - x D i 6 E r G & l t ; / r i n g & g t ; & l t ; / r p o l y g o n s & g t ; & l t ; / r l i s t & g t ; & l t ; b b o x & g t ; M U L T I P O I N T   ( ( - 1 1 8 . 0 6 7 9 6 6   3 4 . 0 8 8 1 7 6 1 ) ,   ( - 1 1 7 . 9 9 0 6 0 1   3 4 . 1 8 0 5 1 6 8 ) ) & l t ; / b b o x & g t ; & l t ; / r e n t r y v a l u e & g t ; & l t ; / r e n t r y & g t ; & l t ; r e n t r y & g t ; & l t ; r e n t r y k e y & g t ; & l t ; l a t & g t ; 3 7 . 8 7 3 5 4 6 6 & l t ; / l a t & g t ; & l t ; l o n & g t ; - 1 2 2 . 2 4 2 0 3 4 9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7 9 6 6 2 4 3 2 6 9 6 1 6 9 6 6 & l t ; / i d & g t ; & l t ; r i n g & g t ; 1 2 - u v 0 j q y O 4 M 0 G p D i n N k h C j 8 O 9 _ F 7 2 C 5 q H 2 M 7 B k B w C 2 M V d K Q Q 2 G K K t F 9 H y G u C j G 6 M t c 0 y I i l B 3 u B h i B 3 0 h B p 5 m N x 1 B 5 h Z 8 M 3 O t F h I w J 8 M h I 9 S p 1 x F h 6 d n q I 7 n B 8 p y B 6 2 l B 1 6 H 2 M r D r D 5 B r D w C t D t D w C r D 3 B y E 1 F 1 F x D t L l T i R m N m N v L l P r I r I v L o N r I o N z 2 B 3 F y E x D w E u E _ m E 6 G p L u E z F w E u E 8 G x D w E 1 F w E p I w E w E w E z F 6 G x F t D s E w C q E 3 B s J p D q E q E 0 G q E r D v F 8 M 4 G x F l I x F p L l I x F x F x F j I 2 G n o B 4 p C v F j I h I 4 G j I 0 J 0 J l I 0 J 1 X 3 c k a _ Q 6 G z F z F x D y E g H y E 2 E 5 F i H 1 D 0 E 2 C 3 F z D _ G 6 J 6 J p I x D 1 F 9 B 0 C 7 B y C 5 B q E j C j C _ E g D g H _ J m E u M v k u J _ U s u p D 9 0 b u o 3 G g w M j F g Z o G i J 1 - 7 C q e g g I _ 2 g C - p W k U 0 4 D 8 P v K n z R 3 j C y 3 W 4 q Z k g y F - 4 Z 1 0 E t l M 3 6 2 C v j C 9 0 C 6 D j v V h x y B 4 s p C p u e 3 R 9 Z - i I u c q i G t B t g B _ O 2 c 7 Q 6 S 4 O h V s 9 B l V _ O q v B z E 3 C z E 1 E 1 E 3 C y D _ B o L _ j E 8 P g n s E 3 5 M x K g E - E x m E Y i I h 0 M 3 G x J 4 S z Q z G g o F u 2 R h j g B k 5 C 0 I v J m L q p 5 B n m G k 3 C 6 q D 9 0 Q s 1 D s 8 m N 8 7 G m o w B _ W t q R l q F 2 g Z k r E w g D x g B v C 7 M 2 S P 5 Z g o B q c j f _ H z p C t 5 B p n P _ H y g D g 3 C - l E t y C h f i o B 9 k B m 9 B y F l y B q D 2 1 B 7 r R z w Z j 5 K v C r E v C _ g D 3 Q u F s D q D q l C z G _ h B s F v C 8 t C 3 M P 9 E o 9 B 3 M 0 - D p J 6 H 3 U 3 g C 1 U v G 9 k D q F y 5 U p J 2 - D - k D r l E p J 8 k C y I 3 C - J w L x z C 0 2 B 9 J 3 E 2 D 0 B l J k F k F j J l J 6 W v G v M t Z z O w J 0 p C 2 G x g D l p M p X 9 t C 1 O h L z x F 0 y H s 5 B w C 2 7 C l - F h 3 C 1 2 i B 5 m O q j H y p C r i Z _ k B i y B 6 r R t F u J g r F t F k m G 1 1 B _ U _ k B 2 7 C y l D 3 2 i B 6 - D n X u n j B 4 G l L x 6 H 2 h H F F M M j L D D 9 1 B h v B M l 2 B 0 C y C 7 B X K l N 0 G r D 5 O z X _ y C 2 r F x F y J u r F s E y C t l F t 3 B x - e _ u j B s J k u F w 0 C x p B q 3 O 0 9 D 7 7 t B - 9 q C 3 7 r B w q i C x 2 N w 2 O v u T n 7 D k x K 4 9 B i T j N l R 8 o B 6 K 8 K 2 D t N 9 J 1 q C l N o I q D n H l b 6 n C v H 5 r C 9 C 8 D 8 D 7 C l j C s - G 0 I y D _ c o T g v C w D 8 B z C 4 B e e h D g E 1 H i E z K v H g M 7 E s n F 6 D m C z B 1 B s B 1 F n I i a 3 g E 6 G v D q B q B 1 B n D w U 3 H z H q q B x 0 B - m B 9 g B l t B z 7 B 9 E 6 D 1 C a h B n C 9 D w H j M j 6 C 5 P v e x G 5 J _ B x C 9 U r f r V h o e r - E 4 F 1 E q F k F i F i D g F r C g C p B v E t E r y B w c j f x Q 3 M z N o n C k g E c x B g B l D 1 B _ - S k i K i C x C x C Y q d x i C 0 D w D 8 B 5 Q y F 0 o B _ B _ B r B r B 6 C s B r i D 4 g Q _ 5 D r l D y m O I G e G v p C 2 t C i L p E 1 G r E k I 0 c z C J U o D o F r J - q B s O u t C - k D _ r J k 1 L 4 o Q j h C j 0 Q x M v G t C 5 C 1 C 8 B n G 0 H m F o F 8 K p J 8 n Q 6 H o F _ _ Q 4 5 H v G 2 B r C q F & l t ; / r i n g & g t ; & l t ; / r p o l y g o n s & g t ; & l t ; / r l i s t & g t ; & l t ; b b o x & g t ; M U L T I P O I N T   ( ( - 1 2 2 . 2 6 6 3 7   3 7 . 8 6 2 3 1 2 1 ) ,   ( - 1 2 2 . 2 1 8 6 2 6 3   3 7 . 8 8 3 6 7 3 6 ) ) & l t ; / b b o x & g t ; & l t ; / r e n t r y v a l u e & g t ; & l t ; / r e n t r y & g t ; & l t ; r e n t r y & g t ; & l t ; r e n t r y k e y & g t ; & l t ; l a t & g t ; 4 2 . 1 3 2 7 3 6 2 1 & l t ; / l a t & g t ; & l t ; l o n & g t ; - 8 0 . 0 8 7 4 4 8 1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0 4 5 8 9 1 2 0 0 1 9 8 2 6 0 5 & l t ; / i d & g t ; & l t ; r i n g & g t ; j j 0 u o m 2 4 v I v u B _ e 9 h B p o B w C 1 1 D i z n B t X 7 s J k l B l y F n _ l B z 1 D p 9 O v X X q j W z c r z P v t 1 B 2 n y B h g L w 4 8 B s E v F 0 s 7 B _ y L 2 1 J z y N g p V w n K x _ J 0 1 T l i B m m f 8 j H q m f _ 2 o B 0 1 J 5 7 y B - 1 B j 7 H g g L k 9 Q t 4 E l 2 f g p V r s E q v 4 B h r D l L s y B q f l i B - g D l r I 5 O u y O 1 0 B 1 W l n B l _ T x 9 B 8 p C z c k j I n u C 8 j H m m g B p o B 3 r X l i B 7 u B n h n B k w 2 B h r D u m E y 4 5 C 7 u B s y O z 2 e q f - 1 B v X 3 g E 4 G v F 3 g E w r B 8 3 y D h l F v F - w 3 D g r 3 F 7 2 h B 9 s J k V i 8 C r s E 0 _ E y h C 2 m G _ Z 1 l C x 9 B v X 9 s J q y B 9 p Q 7 u B m l B s r t B - 5 G 9 u B 1 1 D w m E m 7 D k 7 D n L o k J t - k D k V q k J v X 9 4 c 0 s L h r D x n O t _ J n u C 4 r B u n K 3 g E q m f 4 y C 7 i F l h B 8 h e 2 x T 1 K w 6 C l F z B z 2 e t X 4 Z u 6 D 4 z B j n L x o D 5 g B - E w v E t 0 B h k C w h e p p D 5 l p G 5 1 J s z P p o N i l F 8 r H 3 n d - y H t g M q z P p N 2 O - U t p C i 9 B k 8 f z 2 I k w C 5 t e i G 7 E 1 o h C h h C _ 3 P 7 E w Y 1 R r h F v 0 G k w B t g B i - B p K o 1 F w - B 3 5 i D g e v 7 B z r C 6 D r H l s K q - H h p D s o C l w F 0 M 8 J 7 B o V 8 4 y D 6 C 1 i y C 1 B - B 7 B w t 7 B 7 B 3 D w x 0 C k 6 q B g E v B l B n w D g 9 a 2 r X h o N 2 n O r w D g 8 I 6 z N i y S 2 o B w F p w D v z I 8 z x B x 5 m C _ o 3 C n B 9 f q 1 B n g B w T 6 i B 7 2 n B s P r C p C Q w B w j C l G g n B q K 5 I Q 7 I n j D - n L i 0 B l C w H h E J z x C t G i n B w B 9 L m B g N t h D 5 B 0 G 7 D h o C 5 I 1 p B n j G _ E z w B _ E y B g O 3 Y w B 2 9 F y B u H 3 T 4 z B 1 3 B m W 7 I n M g O 6 N y B 4 K 0 p D n o l B 2 l y C g m T 0 q J a t B s k D r i 8 C 7 h 3 C h 8 J u U j D i E o C i q B r W h 0 B 1 N 1 Z t H 5 N t B 7 Z 4 D m G n B U v k B y I 1 n D u I 8 B 4 B 4 i D 9 x B 3 i I 9 Z o u C 1 n K m r D s L m t E o 4 C x E s L C o F w v 8 N p C U u D g l F G 4 8 L i t n B t q E l n X 1 5 O y u D B t B i l F 9 6 D 6 B L - Z z B g E R R c 1 G 6 h n B 1 C U o O 6 v F - 6 i I t q B J n B q 3 C 3 5 B r E e h D 5 s C 9 i p B x q E o x C t 7 Z R T - E i G t B 4 X j 0 O 7 y B m T x E j B 2 K l k B r U z o C 9 g h B j k D p G 1 C z C 2 K 0 t E 5 f 5 Q - 4 I v B k z k C z E 8 i F x E o j L 4 I x l w B - B n h R o s b s B k E 0 C n o B 1 B 1 0 B i B 5 _ J 1 B i x C 3 W q C h D p E z C x l B l - E o 1 t C l V 4 B e j D 7 i F x n q B h F v B t B v r B n B E t G 0 v P 0 _ Y S _ B 4 w W 8 u 9 B L C j B h E 6 1 C 6 _ D K 3 B _ 1 T o p V v 4 E _ p C K w B 4 s C o 7 Z n Q 6 H j J y 7 J U g C s D p y B z C 0 L 8 B c - C i x B m w E 1 0 B x B c o o B a r C 3 8 E _ t B v 6 C o k C U 3 G P g B B z K p p D y w M h - C 5 6 M v B W 0 g E 8 B U 5 o R N t f P g E 6 u O _ D c _ 1 B h B m 4 a J Y n V W e i k B u h J m i r C l O w r n D 9 x B 7 M k 7 H 2 c x E m D n o C t U m F r B y D r l B o L 0 X i P 9 J 4 L 8 K k O j J r J m P o I 5 Q 1 C _ K 2 F v l B 0 F j H 4 H _ _ Y n q B p U v q B l E 3 E p N h N 4 X l B g r D l B v B 9 C g U 9 E p E k I q 2 B 7 Q l 8 C z G m G w u D k C 7 M y 3 d 9 M 3 Q 8 B j B t h H s 4 H 8 F z E N 3 J t 8 C i P 0 v B 0 v C n N 8 q Q j q C 5 y C - k B 1 J n a m L k L _ L i G _ D 7 o D I g G r E x n K - E p k C h F W x o P h 8 C u D g C h J 0 H x C h 1 G s s E q o B v C P j F 0 k E q M h D 7 C l o N L z C 3 E k D S q F - G s L s 4 E n f g G r 7 m B g B - 0 y B 7 1 C u o C q G m w B q X v y C 6 6 H - 8 N g v B _ B - P y W u 9 F w m M 4 1 C 9 5 q B 3 y J r M 5 C 5 G h p V g x S k L 7 E t H q x B w l N s x E 5 4 C 0 M h x P 5 K s M k G 0 O 2 x F u D E p B t Q _ 8 Z 8 H - 3 p B 8 b 9 V y D z J l B 7 C k j D 5 E i I s F v B j D s 6 C n 7 Z - z j B 2 w I 1 H 5 4 I 9 t B m G v C 3 G 6 u B 0 l C p B v G - j B p k D m _ T - j B v q B o p D p G n Q r B 4 F w D y o B k v B t f s X x p C 9 6 D 1 G z C g C j B 0 H g S i - C 9 P i F k D g C y D t E 0 S q D _ B r B k O _ C w H l J 9 V 1 V 1 f 9 5 B z J l y B - C l D q C m C 7 E _ H 2 X 2 F 3 J g l v R p w E i n B p e h z B E 4 9 G s I r i C t 6 B z V s I 5 l B 5 0 I z l B 5 2 F & l t ; / r i n g & g t ; & l t ; / r p o l y g o n s & g t ; & l t ; / r l i s t & g t ; & l t ; b b o x & g t ; M U L T I P O I N T   ( ( - 8 0 . 1 1 4 6 6 4   4 2 . 1 1 9 4 1 4 ) ,   ( - 8 0 . 0 5 2 1 8 1   4 2 . 1 5 3 0 4 1 ) ) & l t ; / b b o x & g t ; & l t ; / r e n t r y v a l u e & g t ; & l t ; / r e n t r y & g t ; & l t ; r e n t r y & g t ; & l t ; r e n t r y k e y & g t ; & l t ; l a t & g t ; 3 5 . 1 4 5 6 9 8 5 5 & l t ; / l a t & g t ; & l t ; l o n & g t ; - 9 0 . 0 5 2 6 2 7 5 6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7 9 8 0 8 3 8 6 5 8 7 1 0 5 3 7 & l t ; / i d & g t ; & l t ; r i n g & g t ; t t i 5 s 6 u j 9 I z 1 B 9 h B 2 7 C 7 1 L 4 j H 5 w W z y N 6 Q h I y E r 2 g B p I z F 5 O 4 Q l L l L 8 U m r B w p C 0 7 C 0 G 1 v K _ 9 C z S u y D 1 d 3 T 6 0 E m m I h 6 r B m y H u C w N 6 3 G l X y 7 o B 0 l G r 7 G w p B r w L _ g F l i G k H w t d j w J h _ H p i G - K z 3 E t u E t m L g 5 J i m I 0 t F o 0 C z D - B o B z F z B 1 B n F n D h C s C z T x I F z I v I g K _ J g H o N r I 4 l B 8 J 2 0 H F k R 3 F y E k R o B n T t 6 i B 1 3 L t s I 2 m D t v B i 0 O 6 8 C z u J s H i W 1 I r j B z P s g B 9 g c 4 G s E t D w C k j C z s D z n F k B g n H 7 0 F x u I 0 7 F 3 h P 8 C 6 E s s N 6 s B 5 D 4 0 E p 5 C m K s h O - 1 1 B z n U j i K 0 p G n p u I p k N _ m H - i E n w B 1 I g z B g g Y k K q J s C 5 H n F l F s G i J j F o C j F x H x W k 8 E k k E u l B 3 u C p L X l I _ M 0 G 0 G _ e 0 R z d 5 D 7 L g b r j B t Y g b o 7 B s u E p 6 T y S 3 E m c y 0 U 6 E n - B 0 N 7 b t P n Y 9 v B 9 F m E 1 H o G 1 5 G I g Q k Z 3 K k Q s Z v h B q m B H D j C k B 5 T p D 1 I s g B 3 I m 7 B m K v 3 B q r C s B r Y r u E t - G z i G r n C 3 w G o 7 B 7 3 D 7 L 4 E 2 k B 9 W h 1 B n D O n D m E s R m g t B m 2 Z o H 1 d _ N Q t 3 B 0 R p D K n L l t D j p B w a t I u a 8 f t I 5 F - B i H r i D q 3 G h C 7 F s R 3 L x T 6 V 5 L t 2 H s j B o 5 C i j E z y D - 0 E - 0 C _ T y w B n q G 8 d v B 6 T 6 w G 1 R 7 z B o 6 L v n D w I h K z g F s i E U s d 6 4 C 5 i C r z B j K 2 L j 0 C h W g w C - n D j W 8 L o 5 C q j B p H t g B 6 T 7 C w n C 6 T 6 D x W B 6 d x m B 4 P 9 E i G 5 9 D - C - C 9 C v B 0 I s - B h 8 F _ - G 2 p n B 8 d 2 P 9 r C o 4 D 2 Y 6 3 B r K j 1 C 0 1 F v H h z D o 4 q B v K o G z H l F j D k E l F n D 0 V x L k H k H k H p F 9 F u G 5 H 5 K 0 q B u M w U 7 0 B y 4 B I 9 0 B o R j 2 C m W h _ g B r D 3 s O v u M h G y B y B j B s T u I t Q z Z y T w I h G m W y g B x j B 1 i K 2 3 J 9 8 H _ v u D y 5 Y i H w m R x r 6 B r K B - B o 6 F l d o s B t I 6 l B i G w w B r K 8 D 7 0 C p K 9 2 H r 3 I r H l 1 E _ T w w B m _ R _ T 7 y D 2 P 6 p B _ T r o D k v E v 7 B i G n b u j E s 6 F p l L r T _ - i B w w B r T n h G l s D - o B x t D z j B V V 7 D l G n C n C u B 3 3 B g t B 0 E h i E _ J q N j i D 8 l B i H 0 E x L g H 9 B 8 f z z F 2 C x D p x L j i m B x u M s 6 F m R o R q 8 D t I t I q 8 D 4 C g H q N x z F l 1 E r K 2 P r K i G 3 R s w C r K q 8 c E 9 J 2 3 B 5 N i G 0 Y - B _ 0 H 7 u J 8 D 9 E i G i o F 0 t E 4 F y L z V r 8 D g Y m P z V r N 2 9 I w z F 6 F i Y m P j n D 1 z E 0 v B s T 4 5 E 2 t E 9 J 6 i B u I h m 6 B i i D y m C a r N h H 5 l B m P _ I m 1 F l b s w C r H o M 7 f m P z E h H z E u I h H 6 F h K 3 6 B r z B q P 6 F 3 C 9 J r R j H 4 F 3 C 0 D r N s T s I 9 J _ B y D 6 H x V w L u L w L p 6 B n i C y D x E q t E 2 F 8 X k P y D - G - G _ B - s B 0 Y 8 p B 6 D g M 9 C p W m C u w B 9 C 6 p K y y U h 9 H l i D 6 4 Y 1 t g C t 8 i B 5 0 D 1 v C q N 8 l B 8 z E q o 1 F 9 o B o g k C _ t t B z q 3 C s - P 1 j 4 B i y i C y 1 Z 1 7 e i K j j B 9 3 B 4 f 0 a g m B l c 6 a 7 F 3 L 1 D s B s C u G 3 D i K w N g H - B 4 E z I h j B s R 0 E 6 C s B s B 4 C i H i K 2 E 0 C g B 9 B 4 C r T x v B r I l P l P g H i s B m R k R j _ B g s B m N u V 2 C t L g s B q a z 2 B g H 6 J 3 D z D 3 F q N 2 q C q N p _ B 6 f j P w V - c 7 X k R 3 i B 5 F t I y E 4 C 3 F 7 F k H p F 2 E 4 E 3 D w N 2 C 1 D z D 1 D 7 H 7 H s Q 3 K u U l F o G 1 K z K z H q C b o B V k B m B 7 B b j D T - B T L W 4 B g G 1 Q T j D p O 6 o C F 7 p D v S t O l D k E h C h C u G n F 3 H q B s B 4 C F - B r I 8 J r I z D - B 2 C b h C i B 4 V t I 0 E l P m R m R t I - o B o i C 9 B y E 1 2 B j p B u R - B 4 E y E q B g H 3 i B 6 C l D i B l F h C n 4 _ B m x E 5 8 B h 7 G 3 p I 4 z G p 4 b x _ F 6 i J x S _ 4 B h X v S y M k E b 5 K o Q v h B v h B 0 k D r S _ h H p O m E s C s C p F h C h C 4 C k H r P 0 E i r C r P 7 F k H 7 F 7 H w G 7 H o J t S 5 K 9 b 9 W i B o Z s Z r S m J O w M m J w M y U p F o Q 5 K k E x y M 5 s l B i l - H n K 2 w K 8 _ a 8 y F 0 F _ O p r c i 9 _ B o s H w z n C m n Y q p M 4 0 F 0 d s Y t y D w G 5 H 8 e - 9 C q 7 u J y n q D 4 n B o n h E u s p E z 6 8 G 3 3 X y d v k _ I w l a _ x s D _ t T o w j g B r 6 _ D 8 m y D s 4 q B h x d g 5 o F r i F 2 j K i y x t B r l - 1 B y 0 q N n 4 8 B 2 h u D z r B r 5 H 2 _ 8 C 3 k C - 4 B z 3 F m 7 O 2 p I o F C y I s u B h 7 B 0 T y 3 D 9 V j B C S i X 5 e 8 8 B g 0 h B 1 h z C v i S 2 y e 0 y s B i k 5 D 2 g 4 E x q k P 8 9 r f r n 7 E r _ x B r h 7 C 0 s 2 B q p m D k w n F u 6 Q n g 3 B r 7 7 D y 2 H n 5 3 m E u - X 1 n - B s t B v v m C z 5 q B 0 8 m B o i g C v U _ l - D o i t S 2 w F y _ Q o 9 h C 9 g X m 4 L 5 o f 6 n o B v V 8 B o 3 t C q 3 L 8 B z f v m D i 3 q K 6 5 i B k - v D q 9 k L v l B 2 X 8 7 H q 2 B y r D y o B 7 G l M g 3 l B _ q r B 4 J 1 F n I M l v B - O 8 Q w K l G p 9 r B t - R 6 R z t D l j D 2 R _ x B 3 t M & l t ; / r i n g & g t ; & l t ; / r p o l y g o n s & g t ; & l t ; / r l i s t & g t ; & l t ; b b o x & g t ; M U L T I P O I N T   ( ( - 9 0 . 1 0 9 4 8 8   3 5 . 1 2 5 3 9 4 ) ,   ( - 9 0 . 0 2 7 6 0 2   3 5 . 1 8 8 3 1 2 3 ) ) & l t ; / b b o x & g t ; & l t ; / r e n t r y v a l u e & g t ; & l t ; / r e n t r y & g t ; & l t ; r e n t r y & g t ; & l t ; r e n t r y k e y & g t ; & l t ; l a t & g t ; 3 0 . 8 4 9 7 1 6 1 9 & l t ; / l a t & g t ; & l t ; l o n & g t ; - 8 3 . 2 8 8 7 0 3 9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9 7 8 1 4 3 5 9 4 4 9 0 3 3 7 3 7 & l t ; / i d & g t ; & l t ; r i n g & g t ; j m t x 1 9 8 _ s H m m G 5 B p X i y B n 1 D 1 1 B t c y 7 D l 1 B 4 q B k 8 P i B g m N 3 u K x h B 3 8 B n p t B x 6 D m X _ F y j F - p F 2 7 M s S _ 1 R 2 t W & l t ; / r i n g & g t ; & l t ; / r p o l y g o n s & g t ; & l t ; / r l i s t & g t ; & l t ; b b o x & g t ; M U L T I P O I N T   ( ( - 8 3 . 2 9 0 1 0 7   3 0 . 8 4 7 9 3 6 ) ,   ( - 8 3 . 2 8 7 3 5 2   3 0 . 8 5 1 3 8 6 ) ) & l t ; / b b o x & g t ; & l t ; / r e n t r y v a l u e & g t ; & l t ; / r e n t r y & g t ; & l t ; r e n t r y & g t ; & l t ; r e n t r y k e y & g t ; & l t ; l a t & g t ; 4 6 . 8 1 6 7 8 0 0 9 & l t ; / l a t & g t ; & l t ; l o n & g t ; - 1 0 0 . 7 8 1 9 8 2 4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8 9 6 6 2 6 0 0 2 9 5 3 7 6 5 1 5 9 & l t ; / i d & g t ; & l t ; r i n g & g t ; 6 u 9 r y g 7 s r M t q q K k 6 m X 8 j - X _ s i E l 8 - C g v T 6 s O 9 i U 2 j 9 O h 6 0 M w g 9 B h 7 Q _ 1 T u 2 I v q S 9 9 a n m n R p y x 4 D 6 _ l X l 6 l H w 0 Z 0 p c z m T g 3 g D 5 w X 0 r t B u 2 I o n g B g p h G j _ 2 B p h 0 T k - 5 k N 7 w 0 m D w j k u I m 5 l f 3 k h c _ _ m x I v 5 j c 8 h w d y k 8 0 C p 2 k Q y p w x F 5 6 v f s _ z U u 1 2 y m D 6 q n R l x - U t s l t K 8 i o t B p k j D h r o I 2 0 l V h 6 n h C i n m f n 5 s G r r u E n z 0 x B 6 8 i F s _ _ s Q 2 i H 0 j 1 e 5 v Z n 1 o B - t 0 B h t x C j s 0 G r 5 x G w _ g D i n C g i w B 3 t m G i 5 p K q t z g B 6 x m 2 B r 7 H 6 t l B t k 4 D j - p E h z r M y n 0 C 6 j 7 R k g o i D n i s L s 4 3 F 0 7 n S q n F 0 y w p B n w o 9 B l s j J n w v 9 q B & l t ; / r i n g & g t ; & l t ; / r p o l y g o n s & g t ; & l t ; / r l i s t & g t ; & l t ; b b o x & g t ; M U L T I P O I N T   ( ( - 1 0 0 . 8 2 8 2 6   4 6 . 7 9 4 3 6 1 ) ,   ( - 1 0 0 . 6 0 6 4 9 1   4 6 . 8 5 2 4 5 4 ) ) & l t ; / b b o x & g t ; & l t ; / r e n t r y v a l u e & g t ; & l t ; / r e n t r y & g t ; & l t ; r e n t r y & g t ; & l t ; r e n t r y k e y & g t ; & l t ; l a t & g t ; 4 1 . 0 5 0 1 4 8 0 1 & l t ; / l a t & g t ; & l t ; l o n & g t ; - 7 3 . 7 7 7 1 5 3 0 2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7 3 3 8 3 1 5 7 3 8 8 1 7 7 5 4 & l t ; / i d & g t ; & l t ; r i n g & g t ; o v 8 4 3 y q 4 v H k B h L 8 U 0 G - K y Q q E p D g f m r B q l D z O 9 p H q J t S m E s 9 E 6 q B - W n D t S z h B 0 x B - W 1 B u G 1 H i J g Q z W h p D h S q G o C w 5 B g s C q E 9 9 M u E 4 C r p D t 0 B p v B - 9 B x F r X 0 Q n L q V m 6 B k W p D h L 6 p C n L k a y r C 4 M 4 Z k n K 8 Z j _ J 9 i Z t - F 1 u B p j B o H q _ C t Y 1 S 2 9 W 2 Q s r B u r B l 3 C g q J n k D w _ D g O H - I g S g O _ R w H - I g h B p U n 5 D 4 z D s r B w J m f i V 1 O w J 2 Q y J 2 G y J 9 S 9 S q z H q f 7 O 1 y N _ l D g 2 T m 8 C g 5 F 7 B s f - S 9 S h h D y r B i N 7 O x s E r u C - E m g H t 1 E x o D 9 E 0 w B 5 g B k G - S 7 g Y 5 v e - 5 G 5 t K j j F k q F n O i 4 g C h 0 D g k B - 1 C m Q v 2 E o k B 1 K 9 1 C w q B x C h a m L j h B g E R _ D _ D 9 E y n C p W k G _ I z K i Q s B 2 C 6 G _ 5 K 4 G t D 5 O x D m Q m Q - 1 C m J y l c u M 6 u D h p I r O 0 e 8 p F 4 x C 9 w F 6 p b h 7 G k 7 C 4 n u C 3 B j C u p w C g l h B y y E i a g D 9 D Q l w Q 8 u F q 1 E w m B j C 6 k B t X 9 1 B 7 u B w y E o 6 X 0 y E w y Z u 8 C w l B x 2 B 9 X p 4 L x 9 I 7 t E n P t v B u l B 3 r H n 2 B 0 y B p v B r I u N t O u 5 D n D s R 0 V 1 2 B r 2 B o - E 7 X w a 4 p K w N 1 T 8 l B 8 J 9 u C m k I n I 7 O r X 0 7 C v c z 1 D 3 9 B o B o a n t E 8 f m z B 4 V 8 a u Z 2 q B w R v y q B k K s Q n F 8 6 C z I 0 6 B t m F _ 8 C 9 4 f y E x o J 6 Y - o D l n B 3 b o Q w g C l 0 T 7 8 C 4 o B x k M g 3 W g r 4 B 2 t E 9 E 4 9 e 4 v j I x t _ K u a 0 7 y G 2 9 y D z 8 H k J p 0 L j n y C k q L s g n F q M s e g E g Q i y G x K t b m G 4 Y - E 1 7 B 4 P 6 D v B 9 s B j W x 9 D 8 T 9 E 6 I 7 R k G 9 N k M m M o U _ Y g 5 D 6 o F m G h D m C 8 D k C 9 E _ L p K l _ C o - B n K t B h b 4 I 7 N 6 P 4 - B 4 - B p 0 B 4 5 E p B l R q T t V 4 X y o B p n G s h D q 2 B 9 r B - r B 1 l B 2 i B t i C k d x V 7 q C 8 i B 1 a 3 a 9 V v Z v G p J 5 4 B q - D 5 w E y n B t Z w S v R 3 a o i D 3 6 B - f v a z V 8 X p a v l B v 8 C 4 3 C l a j 0 I w o B k v B v l B 8 c r a 8 X v a z V r R j H 2 F 2 F 1 C s I 2 m C 4 F r 2 M c o 1 F n p E z g B y 5 C t I n O 6 Y n B q D y F m C W m X 5 t u F 9 C m C o G e c r E _ T 2 3 B a 1 i C o 0 W 8 o B 4 i B - G - q C n 0 Z 9 y C z _ N 4 v B y h D t C k D 4 X z C s I i d - l B n a - Z h 3 O y 3 B n B 3 M 4 B - _ L 8 t C w F 6 B n N 1 z C g P 6 l C _ S p m D s L q I y I s n B 0 2 C v U 8 K j K 7 J r l B 5 q C x s F u L 3 f 5 r B k 2 B o v B l R 5 V r J 3 k D w k C v 5 C 2 W - J - J m P o T t n D p g Q m T j i C l p e k k E 9 8 F h h B 9 o D h F k G i q B y v E 3 j C v K p 0 B 6 t D 6 j B z p E 8 I k r Z z 8 F t t B - 7 B h h B j n B g J R B e k C 8 i J s y G 1 s C i l G _ g H t 1 C 8 - B t K k U j S q h f n n B 1 H x v F 5 q G o C z B T 1 B m t D 4 u H y u I v g B j W t H 7 C 0 I p H 0 I g - B m X 7 U 6 L y P 2 T p m B u Y i C h b 3 N 0 P 3 N i 1 F l n H 4 B k 2 S s - B - z B 7 0 C k x G v j C h 0 B 6 _ H 0 - I y n C s w B g v E 1 y D 4 p B - z B z m B 2 h c l b r 7 B z R g G 5 s B 2 d 5 s B y P j W c 4 d 2 d x m B 8 T 6 u I r i T j b s w B 6 D 3 N l W 8 T r H 8 D i M - C 3 C r B j B j B p J n J o 1 B 8 p D _ W x z G 2 8 J m 7 G 6 n B q F y I 8 F 2 L y h G - l B v N j H k j B q p B n g B q h N C n g B _ m C r v L 0 T g C z k B i c - 3 K l v D 6 1 R v x B t G v M 1 5 D j E 2 q E 4 H h l K r x B J g 1 B 0 8 B r Q x M m u B x Z 9 V n r C x l I y I v R 2 h B y h B w n B u n B 1 q B y t S i t C v 9 L g u B v g C m F j 3 F q O 0 B x M 8 H j K h K m P l R v V l 6 B p z C t V w g G 5 2 Q q 9 G w D q v B 6 X 1 y z B 9 n s B 7 y B q I k _ B g d 4 o B 8 r D 8 X o T j l H h 8 D y 2 D y 2 B j R k P h 8 D o _ B 4 s H n i C 6 o B q I s I q m C 8 r D q I 2 F i P 2 i B w L z E w L 0 D s T l s B u W g O 7 1 K j 3 L p 5 G s C p P 2 u F x 3 B n 6 n G t 1 1 B 8 q j B q z B o 9 D p D 0 0 E r i G 1 0 F 3 3 P l X v Y z d r j B s m B l - B u m B z P q H 8 C 0 R k b 0 R 4 R x Y 9 T m W m W v w B 0 m B x w B 1 Y 2 m B 9 T q W v j D j G 9 d 8 R 1 j B q W h U o 0 B 3 - B 5 1 F 5 7 E 6 m B 3 x G o 4 O 4 x L k s C q W 6 N q W 7 D s H 7 D _ E 9 T _ C j C o W 1 P m W m W 7 T 7 T z 3 B x Y k B q H 2 N 9 L o H o H 1 I m K g W 0 N K x P x O m 5 B t g D v q D m r B h o B z u B o h C t l C - t C 6 7 C 6 7 C m m E 7 q D s r B j u C 2 Q h I 9 q I 4 8 N 0 5 K 0 5 B 2 Q _ 0 G n 3 C i 7 D g 7 D t X j i B r 8 D x q C l i C g v G s _ B 8 i B w 4 C 2 c t 8 D 9 k I k 7 g B m P k s D l N 7 l H 6 t E p 1 I y 4 L 4 B - 7 K q F 8 F 8 H o D o D 2 B m D s O 6 B 6 W h B n k B y p D q g L o m Q 3 w Y n m 2 C m O x U 1 U & l t ; / r i n g & g t ; & l t ; / r p o l y g o n s & g t ; & l t ; / r l i s t & g t ; & l t ; b b o x & g t ; M U L T I P O I N T   ( ( - 7 3 . 8 0 4 7 4 4   4 1 . 0 3 2 5 0 3 1 ) ,   ( - 7 3 . 7 5 1 1 2 6   4 1 . 0 8 3 0 5 8 ) ) & l t ; / b b o x & g t ; & l t ; / r e n t r y v a l u e & g t ; & l t ; / r e n t r y & g t ; & l t ; r e n t r y & g t ; & l t ; r e n t r y k e y & g t ; & l t ; l a t & g t ; 4 4 . 9 7 3 2 9 7 1 2 & l t ; / l a t & g t ; & l t ; l o n & g t ; - 9 3 . 2 3 3 8 7 9 0 9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1 4 9 8 1 5 2 4 6 1 1 1 6 5 9 3 & l t ; / i d & g t ; & l t ; r i n g & g t ; 0 g 8 3 m i h s 7 K h h D g q C i 5 F 9 P - 5 j B r o B x X - q D _ P x H _ I t s C p 5 G 2 o L _ j B h 9 T 8 Y h F 5 q G y g J m p G 5 L 2 q K g 7 V j 7 B k 6 D w 4 Q m n C 3 D 5 v C i 5 B 5 i E 2 t C 6 h B 3 l E o j B q 3 B _ h I 7 - D _ V g f s J t 7 G w 0 J y G - K 6 U - K j - B 9 i D x O s m B 6 9 C o m B r Y r Y j 6 U 3 Y h M - d 3 Y v w C k 0 B k H 1 5 C n j G m q G 6 N m t B o b 7 3 B m t B d 5 n C r v E s K o 3 H h g J y j C 1 5 C 1 v T x 2 B - 3 C l k U v 2 B m z E 6 y B s a 1 o B l T o V - S 2 m G u p L i x B q o C o U - g B v W k M R 4 Y _ D 7 R g U r W _ d g U 1 7 B y 7 E v x c j s C 6 i P m C h 1 C h 7 s B u s F w E n T j e j 2 B 1 k F 8 u Y j l 1 D n 6 i D 0 4 D s - q C j h Y v y E t h 5 B t 1 E r W h 1 C n 3 H t t N 6 X t 0 u B o k U l 7 K k u J 7 y B z l B q 5 E u 9 G 5 J 1 m D n 6 B j i C i s K 6 R w o D x 7 E 5 P _ l q C u 1 o C w _ C x 7 E n j G s p E q s I 2 F y D 4 F k v B 3 n G x o D m g H 9 3 O - l q C 5 4 G m - h B 4 q Z 8 D 9 h F 3 m B g U _ d j v s B h 1 C 5 n H p 7 Q q v I 0 j E v i O y 7 E u 4 D 3 1 U k 9 U j N 2 X z C y F j a x C 3 G 4 I 7 E t H e y i V 0 w B 9 3 O j s C i U _ d 9 E 9 N m 1 N m Y 4 3 K q p M - v D k 0 K v B y 5 C 9 C h q G x g Y n n I r k Q 1 5 F r V p - E j a i v B z 7 K x E p N 7 5 o B _ x h G s w L j 6 h E 2 N 3 p B Q 2 M 9 p Z y j q B 4 u F i 3 H 5 Y l j P u r Q Q l N q I s 2 B 7 G y F 2 t B l Z 3 4 B x M 1 s B r s B j 9 C _ 2 B 8 F z M _ t B u o I h E l k B m D s h B 9 m G 3 n B n F g B s G l F 1 y L m 4 B o p B 3 E n m B l 7 B s l R s 8 e j f u F o G v H a n B 6 B i C _ F y O i C 0 T x v D q p B 5 C - G 0 B 2 8 B s O m D r Q i g D z M 0 B o F m D o F t Q o F x 9 E m D x G z Z v 3 M 2 - v B 0 h T _ 3 F w S 2 B 0 B j B s 0 D 6 H 3 n D 1 8 M _ e 2 M j 9 B - K o m B q B q B Z Z 0 C m B p 3 C t w K y J V V K Q u H h w H y B S U U a j u C p o L 0 4 Z 3 E 1 j g D - 9 R i p x D l n F n D m E 6 I n D h y X r F m x L t - B v w B x t D y m B m x L r v Q g D k t B s K t v E 1 w B k _ D k i F 6 7 B j U u W q _ D 3 j G & l t ; / r i n g & g t ; & l t ; / r p o l y g o n s & g t ; & l t ; / r l i s t & g t ; & l t ; b b o x & g t ; M U L T I P O I N T   ( ( - 9 3 . 2 5 1 1 7 5   4 4 . 9 6 5 7 9 9 2 ) ,   ( - 9 3 . 2 1 9 1 8 2 2   4 4 . 9 8 3 8 7 8 8 ) ) & l t ; / b b o x & g t ; & l t ; / r e n t r y v a l u e & g t ; & l t ; / r e n t r y & g t ; & l t ; r e n t r y & g t ; & l t ; r e n t r y k e y & g t ; & l t ; l a t & g t ; 6 4 . 8 5 8 1 2 3 7 8 & l t ; / l a t & g t ; & l t ; l o n & g t ; - 1 4 7 . 8 2 0 9 9 9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7 2 3 7 2 2 3 3 3 0 9 9 9 1 7 3 2 2 & l t ; / i d & g t ; & l t ; r i n g & g t ; g 5 6 8 n o z s 7 Z 8 t t d k s 2 q F z z r _ C p 8 m P 4 k g i G 7 x n s B 9 z z h E g 1 z _ D 9 q h k F p _ 2 1 V 0 p r k C 3 j z 4 G r n 1 g C i 8 t C 8 s u - J u m 6 a - o m v D y 6 - m e 9 4 s 1 a 4 2 w 4 C 1 u r p D 8 3 _ N t j t 1 G v h t a v 2 m U p z v V 4 3 6 H r o - E 0 n h p B r t 4 V - i 0 B g 8 5 w H x g 5 V j 1 5 x B g 3 7 9 B 4 n g i H 3 m k r C _ 6 i z E _ w 9 g B w n z b x k - M x y n G _ y r y B t 9 q b 1 h r 0 N u l 4 c 1 i n M l w 8 - D i - k l C p 1 u n H s l m G 2 r y 9 B - n _ v F r 5 k S 0 k y B 1 z t p C n 5 m K h l p H z q k g F 9 i _ K 6 9 - t C 6 r p - B z m w 1 L q g 4 1 K k 0 l g K - m n M y 1 5 e _ 0 z t M m 2 0 X l n n 4 E r j v s C m w l k G z i u 9 B r 6 c q 1 - G 0 g 9 H i 6 2 E 5 n 5 D 1 s x J m n j L q j v a i k o C - o n Z m i k B 8 8 y D j 2 w 5 F o p y F h 6 6 B 8 z y y B m r 2 q C j u v m M - _ 3 O j _ y q B 7 - g O 8 4 y c i y - 8 C _ q w L i 0 x P x q 0 H t - 7 F 7 q m C 9 t x s C 1 i g T i n m L j m _ 3 D t _ 2 E - 0 Z 5 l 1 J 4 5 v Z 8 9 3 1 B t 1 1 s B r 2 j X 8 j 7 U p w V k t m g B j 4 s 5 G v t i 5 G 8 l 4 z B r q 6 r B w u 1 - D 6 5 2 2 B m 7 s 2 D 7 m i G 3 _ u r w B 7 v 3 9 C 8 0 8 p C 1 u - R 7 i s D 5 p r t C v i t 1 B 0 - 7 T o j l B 8 9 n D 8 x r u Y _ q 5 Q o w j j B - z 6 B r 0 w c z 7 5 D o s t l C x - q i f 2 j 4 5 B 0 v g U 1 8 O w 2 9 d - 9 u z F 1 j l c 9 1 r G 6 _ o K y 3 s N s r 3 Z l 1 w n D v w p _ B 5 v k w F z 8 i 1 E y 1 k H - h v G 5 _ r p B 2 i r G _ n u n B r 9 8 F 0 3 z N t 4 6 J m t 8 B q 1 w P s l P q p v E 0 2 - B x u j C l 4 l C q r p W h z _ E m t r C u u w H 9 3 h C t r w E 3 y u i B s u l D k v 6 I m 1 p B j s j X m v l B r n t C g 2 p B - s 5 3 C l k j s W t n s b v 0 0 - E 4 4 w j B 2 8 s H - 0 M r - r m C u q 6 G 7 k r p D 8 i 3 D r 6 l B g m w F v 2 s 1 D z j h y G u n g j K 6 v y w D m o 8 1 C 8 z t e r o - l B 5 k w E 0 q s p F m 2 7 3 B g p 2 r B s h 3 u F h x o 4 I l h o r M i g 5 p F - - 0 0 L _ u t r H 2 3 9 n G l g 7 l N 7 p 2 s X 3 n t x N k r v o M x j t - L 0 1 s r F k s g g O 2 o o _ P z 1 t x H _ 9 0 m E s h r p D r 2 2 g D 3 g y 2 C - 0 o 8 F _ v i - L 1 i p 6 G q h i s g B 7 6 3 T n 8 2 y D q p h g C i o m Z 7 y m W k x 5 d w 1 q t D 4 n m _ H y _ h j N z v i 7 B p 3 7 v J w r r k C t 6 x r J n g g q O g p j 0 B j x h l m C 9 4 8 j J u h i 1 N j h v p X i s x 0 F 5 z p z B g j 6 5 B t j v l C j 9 w m K 4 2 4 l F n x 1 7 E 7 _ j z C i _ - g P s q x 9 n W t y 5 6 r 2 B j i 8 p 3 R _ v - P 2 w 1 t f i q x w H y l v u N o _ i R z 8 x 7 v E m j i t D y r n 2 i F 6 n m 8 9 C p g 2 0 G u t u 0 r B i 2 2 6 B & l t ; / r i n g & g t ; & l t ; / r p o l y g o n s & g t ; & l t ; r p o l y g o n s & g t ; & l t ; i d & g t ; 4 7 2 3 7 2 2 3 3 3 0 9 9 9 1 7 3 2 2 & l t ; / i d & g t ; & l t ; r i n g & g t ; n k 1 - 9 8 k _ 3 Z _ 7 x p C 9 j v q L y - r v G n n t h D 5 1 k X z i i J 0 i d s j v o Y r y r n C j 7 1 i B n 2 u 4 F 8 y o h E o 3 8 4 B & l t ; / r i n g & g t ; & l t ; / r p o l y g o n s & g t ; & l t ; / r l i s t & g t ; & l t ; b b o x & g t ; M U L T I P O I N T   ( ( - 1 4 8 . 6 6 1 3 5 8 6   6 4 . 6 3 9 8 ) ,   ( - 1 4 7 . 6 5 7 8 8 9   6 5 . 2 1 1 6 1 7 ) ) & l t ; / b b o x & g t ; & l t ; / r e n t r y v a l u e & g t ; & l t ; / r e n t r y & g t ; & l t ; r e n t r y & g t ; & l t ; r e n t r y k e y & g t ; & l t ; l a t & g t ; 3 3 . 4 5 3 2 0 5 1 1 & l t ; / l a t & g t ; & l t ; l o n & g t ; - 1 1 2 . 1 3 0 9 0 5 1 5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9 8 0 8 9 4 4 9 7 9 1 6 9 5 4 2 5 & l t ; / i d & g t ; & l t ; r i n g & g t ; q - r q 4 p q m h M n 8 O 3 8 O i 4 m C 4 r F 9 q D h u G v q M 6 5 B i l B 1 t C 6 9 D q o D 0 9 D 7 i G 3 P j U u t B _ 7 B 9 P j G 7 D 8 C q H 1 I l 5 C g i I s J 1 I o E o E h I y J 2 _ E h _ J u J x O z S 5 T 0 j C 5 S 8 i S h C 4 E g r B g j C 4 i H 2 0 5 C 5 L 7 0 L y N y q F 7 0 D 3 x P 5 u W r Y 0 m P O p q D 3 D 6 x B j w B h l C 7 0 D 3 D 0 z B q J x d o p C w R r u B q g B x S m H z I t 1 B 1 T o m B 7 H 6 C k K v P - _ B z t C w R 4 n D t 1 B 3 s G 2 k B s U v O 5 n B q g B _ V y N w R 1 T _ V 5 L o m B o m B r Y n j B l n C k R p 7 G l m O 5 h L t p B q J w 4 K 9 F - 8 B z I r 7 G k K 5 L v P r u B 9 F 6 C 8 a h C n j B 2 k B u r C 4 9 E _ V 3 D w R w R z I r Y p 3 B x S 3 i E u x E w R y N 7 H 6 C 5 L z I 3 D v O v P n j B z I m y D h C 7 v C 3 h B y N 3 D l c 6 C o m B m H j - G p 3 B _ V 5 L j X k K r Y 8 a s 7 C 1 T m l D z 3 D 1 6 E j w B 0 z B 2 l G _ V h 5 C g j C 2 s B 8 3 F l j B k K _ V s r C r Y q g B y z B 9 F z 3 D 2 s B 9 _ B y N _ V r w G i 9 D j w B 2 n D 5 L 8 a 6 C i 5 B g l D z I 1 B h C n D h C 6 l I t P 6 9 C 5 i E l x F _ V x 0 F r Y v u E z T 0 z B u o E t 0 F h w B t P r Y s U p w G n j B 6 C s B 8 a t P 9 F k K 4 U t P m H i R 7 H 4 n D t p B 8 a 6 C h C r Y 4 E h C - 4 C 1 D 1 T 0 s B - t Q 3 L 5 L g 9 P m E Z z 3 D o m B y N 3 D i y H - _ B z I i 9 D z 3 D p q D i 9 D m y D z 3 D j w B w 0 E q g B i 7 B 5 s G n i G s 0 C 8 w O 9 F 0 z B 1 T - 2 R s B 9 s D u 0 o B v P i w L p n F j w B 2 3 G v n J n H 9 a m n C 2 T u Y s u H 3 5 Q s Y r p C k C m L 2 T 2 T P 8 I n H q 3 B 2 0 F 7 9 E u n F 5 E 0 i b r g B p m B 8 v C 4 2 C 0 I k l C p l D t B x Q s Y 3 M i C 1 Z 9 a c s F n H y d s Y g L 4 D 1 J 7 U 6 L l K j 7 B 5 k B v P 5 l E w P u q D j h C s g D 0 I 3 M - e 4 B _ S y 1 B 9 x B n H 3 M 5 k B 3 M 5 l G h j C 3 M 0 I n H 7 C z j M 9 x B q u H w F x R v 7 C t 0 C z N m G 7 9 C l 9 D - V y d y d h m I 6 i E - V w P v r C g - B 0 m L x R y P m u I z o E 7 U _ F P 6 L 6 L z o E g - B y u E G 5 E i C z R 0 2 N 5 s B 1 m H w r E 5 U v R 4 7 n E h - G z I k K 9 a o j B 4 D 6 i E v 0 J g - B k l C l K m X m n C m X x R p l D l w L l K z N x Q i n U 4 6 E l K 2 T 5 E 0 m L r g B 5 E v 0 C _ F t 0 C 3 s B 9 a p y D u w G r g B s i B _ u W 7 9 C h h B k w B s Y p m B 7 q K - V z o E 9 x B 2 t M t 0 C G n H u p B w P r g B u p B l 9 D 5 n D s Y 5 E 3 s B 2 T k - G u u E o D w O 7 a t C y S u P x G v Q 9 r N m c 3 l G x G i l C x G 5 4 J 2 h K t 0 J 9 e g 5 C k X 2 h K z q F i l C 1 s B q q D w 2 9 B 2 2 C 2 2 C k X _ 8 B y I 8 - D s p B z Z h r B k X 4 h B 5 9 C n E o D w d j y C o D v R _ K 8 H 4 L h r B p g B 9 V 1 M j H q I U 3 E l H q p B 2 B t C y I q F p 7 F t r C 4 h B o q D 3 E k X n E h 9 D z l G 1 k B 2 h B j 6 B 2 g B o F k S x Z 7 x B 5 U x G t C w 3 E m x F g l C 3 k B 1 M 8 H j y H q q D t C q u B 3 l G 1 k B - g C o q D y t C g 9 B 1 M z 3 X 8 H k c q F x v D 6 0 D 3 k B 2 i D m c h r B w d s u B 8 H p p C 1 M - o S l 5 B 6 v C 2 r J m c 9 e v R 4 h B q _ c q Y 9 3 F 7 t F 6 H t C s u B k c w 0 F 2 B U _ - D 1 3 G 6 s G z Z 4 L p 2 O u 1 B p 7 S - g C 9 e 4 _ F - i C 9 3 F 0 t C 9 e w O i l C 5 9 E s u B v 6 Y 3 k B 8 H w 8 M 4 n B 1 M v Q 8 0 D z 5 Q l 5 B - g C n E q F y S z q F _ 0 L v 0 E p 7 S 1 l E n m K x j M 6 H w O _ - D - q B z Z 5 U 1 z Q h 0 G l E 5 U 3 m N 3 k B m c U o q D 2 4 b v 4 K g 6 H 2 B 3 U n 7 S 6 H 5 U - i J u O m D q F m D 3 x B i c w S w S v Z u 2 C t l E i q D n E 2 D a p B l R m _ o G h 3 q D s g C u G 5 L 5 F x D w E q E 1 S 7 h B s r B u E m f t D m N 0 C g N y J - B q G _ w B s C p I 8 V u G s o C x t B l F 1 D 9 1 B l L u E 8 G q a y J 2 Z y J p g E 4 k B o 4 F - s G p x F q 7 B 8 n D z p B 3 B 3 u B z 1 B o f 0 Q - K 9 L _ e u B 9 Y m - C x q B g D 4 t B i h B i F l x B l g C o p D t M 6 K n 6 D q t C p x C 8 K k Y 3 f y D o D r C - D 3 j B i D j B 0 o B n n C j j B - B M 3 F l I n L 2 M 5 T 9 5 L i r B 3 r E n X g W i j C l w B 6 U y Q j 0 f 7 e n y M j z X m 0 x O j 9 B p 0 2 B y h W 5 3 D p t p Z 1 z 8 C 8 r z T & l t ; / r i n g & g t ; & l t ; / r p o l y g o n s & g t ; & l t ; / r l i s t & g t ; & l t ; b b o x & g t ; M U L T I P O I N T   ( ( - 1 1 2 . 1 5 2 1 2 9   3 3 . 4 1 0 4 3 1 ) ,   ( - 1 1 2 . 0 9 9 5 1 1   3 3 . 4 8 0 6 8 4 5 ) ) & l t ; / b b o x & g t ; & l t ; / r e n t r y v a l u e & g t ; & l t ; / r e n t r y & g t ; & l t ; r e n t r y & g t ; & l t ; r e n t r y k e y & g t ; & l t ; l a t & g t ; 4 3 . 1 3 1 8 9 6 9 7 & l t ; / l a t & g t ; & l t ; l o n & g t ; - 7 7 . 6 2 7 3 8 8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8 5 7 2 8 6 9 9 4 3 5 2 1 2 3 3 7 & l t ; / i d & g t ; & l t ; r i n g & g t ; i q 1 h u 2 v n p I 4 G h v C - B i i C 9 u G 6 l B s z B l i D D w V y E 5 r p B y l J i x D 5 l 8 B y l J u V w E _ t L z h D k y 7 C k V 3 4 E z r I u E y G q C 6 9 N 9 O r o O 3 3 e 4 J s 9 N l K h W y 3 P 3 z B 6 L 2 I 9 x K m N - _ O u g D k n j Z 9 y M k - 3 B g u j E p g M 9 2 g E 4 j 1 N 3 q s B 1 E r 3 W p 4 D x w B 8 t P s 1 E 6 R 2 m B & l t ; / r i n g & g t ; & l t ; / r p o l y g o n s & g t ; & l t ; / r l i s t & g t ; & l t ; b b o x & g t ; M U L T I P O I N T   ( ( - 7 7 . 6 3 4 1 6 2   4 3 . 1 2 3 2 4 7 5 ) ,   ( - 7 7 . 6 2 2 1 0 1   4 3 . 1 3 2 9 2 1 ) ) & l t ; / b b o x & g t ; & l t ; / r e n t r y v a l u e & g t ; & l t ; / r e n t r y & g t ; & l t ; r e n t r y & g t ; & l t ; r e n t r y k e y & g t ; & l t ; l a t & g t ; 3 6 . 5 9 7 4 3 8 8 1 & l t ; / l a t & g t ; & l t ; l o n & g t ; - 1 2 1 . 8 6 9 1 1 0 1 1 & l t ; / l o n & g t ; & l t ; l o d & g t ; 0 & l t ; / l o d & g t ; & l t ; t y p e & g t ; P o s t c o d e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5 8 0 6 7 7 0 7 5 7 7 0 0 6 5 9 2 & l t ; / i d & g t ; & l t ; r i n g & g t ; t 0 q y x k 2 5 o O - o M u 9 g C p 9 x E w r B 6 _ E p 5 d s k H x 2 e 2 C q r B t s q B t v H s 1 E o o K j s C l F k E 9 b y x B 1 B 1 8 B 5 H h C z D x D 8 G z F 9 B 2 J 5 X s a 1 F 2 C p T v z F - r D y N 9 5 Z u - R g o C 8 j B 7 B M Z O F O I T R z K r K 6 D h 0 D 3 K 3 K u M 2 6 C l D v y C q D r y C 1 x E m w k C 4 t C 8 h B x p C k 8 G y p M l z I k 3 C r r B o X y O 4 2 C j i q B k I m w B x R w P g t D m n C h 7 C m F _ b 4 p H i s G 5 4 B y w F 5 4 B k w N x 6 N x 6 N k l O 3 v O n 9 E y R & l t ; / r i n g & g t ; & l t ; / r p o l y g o n s & g t ; & l t ; / r l i s t & g t ; & l t ; b b o x & g t ; M U L T I P O I N T   ( ( - 1 2 1 . 8 7 8 8 8 8 2   3 6 . 5 9 3 6 1 5 1 ) ,   ( - 1 2 1 . 8 6 7 1 0 5 5   3 6 . 6 0 0 7 7 6 7 ) ) & l t ; / b b o x & g t ; & l t ; / r e n t r y v a l u e & g t ; & l t ; / r e n t r y & g t ; & l t ; / R e g i o n C a c h e & g t ; & l t ; R e g i o n S o u r c e s 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9 7 X I b R 7 L 3 e S s I R + z u F w H u N / T L W R s T F G V Z L 6 S k F W 1 r Z r 6 1 y B a J E I j m w Y t l P b f 2 f N h L 2 l v Y X 1 a j G w 1 U N 9 A q F Q F M H J + I G R 8 3 N V W p S m Z l V u Y / / / n / / e / / 9 6 d / / H U / 6 f 2 Z z e b j f P r z D + 7 A + a G X T a / z m / H 0 9 u c f l o t P / f i H f 4 x + e s q / X q S L i 3 x 6 n l 7 f Z T 3 + R 9 P 5 f / 0 1 v / n 5 h 7 v F 4 u G / f v z x y 5 c v g y / + I J / d / u g 5 j v v j P y 8 v r v i T 9 + k P 1 R 8 e 7 / / D / f F 0 v k i n 1 9 k P o 5 9 e z o v / Z f W / u h 9 f z / J 5 / m k x u E k X 6 e D P 8 X y Z T s b / K 1 0 g + u A 2 y / 2 b H 0 V + / p e 9 z z / / 8 I + H n K U m 5 / l N 9 r M X h c m w H 7 m u y 0 / / S C f L r H d 3 / f M P i 9 l S N v o 1 y 9 9 n 8 3 y y l I X m W / / e m y x + / s E f D m L X D 5 3 Q C 3 / o T T i n f h Q P I s / z X D 8 a c m D 8 k X f s x r F l s s P z f H a f L h b Z z d n N z S y b z 0 d q / y e 9 N + c / / a j 9 7 K f V H 3 o + z i Y 3 7 D 5 f z D j s 3 l / z 8 X 9 N x 5 O V k L 0 f y x + M 3 q e T b H x 7 9 9 O P x R + s v n 9 I P 2 e 9 8 3 w 5 X X z V f i Y b b / 1 x J Z L 2 9 f f p G L F 7 V 4 t 0 k c 3 X P / 1 x S 8 Y f N 4 5 s 9 N P m v / O X + F E d M v 9 8 2 a C N O H Y c v 8 9 / h Y b a 8 A Z e P P S c Y R y s t O E 6 4 S D y v T h K Q j 7 t V Y c S A H V c W l D H R T r v n c + W 1 / X j W h 3 1 s 3 y a 9 s 7 4 T 5 t W 2 H 9 L K 0 o y 7 e v j a W W S X 2 N C i 6 8 / n 0 + y P 7 N J O r 3 5 P 9 P 7 h / 8 7 v b k f T 5 + N R b j r x c 9 v X 5 j p K X A H Q 2 f o B p j J S k + x O w g T N x g m I X Z U q O l h O e F 3 7 e b d J F V G r 5 l H J d i T 3 t s X F v R V r a e d 8 v n y a 3 q X 3 7 a q S 7 b f V F e 7 k T 6 e x m q 3 W p I M n b h v p p v Q H X i O H w S J x / 2 l b j Q 3 S L j k X C + I o 7 h U z o 4 r T W 3 + p H f 2 2 o J O z q b X d / k s v c 2 2 D 3 h U / a T 3 N J / l y 4 Z r T w T Y 1 M p I i a Z 9 f T y V V E b 0 L s t n 4 7 T B g l 5 e m G k p c L A X z M U d e q U F J Y N h 4 v i h N 6 z 8 z j 4 L K q R 6 0 n t 5 Y U F V x W L a 4 R a f 2 y 4 6 2 X l T R 8 e w n E p N X A H 3 8 3 z a o K e r c z M 9 + c E g j O M w D v 2 o 1 J M 3 i P 0 g j o O 1 Q 9 q n p 5 V Y T 3 p X N s K E 1 W r b B z 9 6 N 7 7 + n E 3 x W c 2 R g u x 9 f F X V L r m h H z l h n 8 s p M F N N 4 A + c K H D 8 o S h C X X R x M g h c J w g T 4 o / 9 s Y L a / 0 n v w 0 s L x n O Z 3 o z 5 x d s + 4 d G z d N o a u s n G m w o Z K Z G 0 r w e 4 3 9 5 n 0 7 z B a t 7 8 Y a Y a n 7 v M Q w 3 u 2 g e 5 4 o M I 5 I a x X + p m n 9 m I U M R y f 1 j Q j y y l n e u H d H 6 X t 6 p H 9 t 1 U z z G u t p q 9 J J 6 T + H 3 H 5 V 1 i 9 t T h 4 o q G S Z D E 5 V P H d a O B 5 y e e m 4 T c b n u D a y X A k 9 7 5 m Q W F X K X T 3 r N x d q t r p f p J 2 0 U m + 2 8 q Z q Q k 0 7 4 + n t 3 U t B I H v u f 1 f c e R 5 6 n B A 5 R Q O g p 4 b T o e s V k R r r k u p u I E m E q n J 4 8 I 8 K T 3 + 2 8 W t H J B k K x f Y k V i o M W t y L 5 b 2 l B H o n 0 9 i D Z 4 O v p O H 2 W Y p g P i Q Z x E M U + Z 8 m E T R Q P H i 3 A q x G l 7 L U R t / 6 T 3 z I a b l 9 u J d M G i w a u c 8 6 7 r 5 Z 9 6 O / 6 I i L C l F i W c 9 v X x 1 F J F Z Z f j a b 5 o 8 i 7 P D E 0 m 5 t Y a D v 1 A b q 3 C Z B w e P U l I 3 i D s H D w r q X A v z y z Y j V p L O 9 o P 6 e y m 7 R K T b T f 1 c 2 T v 4 n m J E / Q D d 2 g Y j f n x g F d n 4 p e P T t J o Q 5 d U l J 9 0 e X O q 3 Z / 0 / r D h W s 7 v 0 t k k J 0 k 3 / 3 M 8 m e g v z 6 2 f 9 8 S a t p U x E k k 2 9 T N S M m p f H 8 9 + a k 7 G x x / 4 f c + N E z O L I c t J b i Z M Y n l b K o t J n I F D i O Z F w y 6 h s t r / S e + 3 N z Z s J b t / u B v X U p C r Y 7 6 6 y y Y f v 7 b Z i 2 y 9 p Q 8 l l P b 1 I P p I / C T w + 0 P H 8 Q z 1 E f L W j w I / j k s 3 4 3 o 4 f X E 7 j n i e v Y 5 G C W A p F L v M p 4 t s l u k 2 U P 6 g T S d N g Z g c z H F 0 Q s Q 0 j M 3 U Q T I m D g P f H T q 8 T Z R 5 R P 4 g j h M / D N 3 K n + z I m K m t c S X / s m A e T 2 f 5 9 C / t B N X X N j 3 I v l u 2 o S T S v j 6 e b V S + / t d 8 c p M 1 J W D O 3 5 r p h q d k F P A + c U k T l M 5 + O P D c 0 H F J y 5 S m s u 8 p W Y i F w b y 1 o K J i M e 1 0 X 2 W f P l F t y 6 d t e p L N N / V 0 Z J 8 / H L r D Y T 9 0 T a + x I B g k 4 k Q S J y n d i j / g B n P C c M i X v b e Y 2 v 9 J 7 9 K G W 7 l a 9 N 6 l y 8 n 2 C V N U u 5 9 n r W 5 F t t 5 U y U g J p X 1 9 P N O p u X m y i p 5 h + B V 4 V C 2 p n D k S A K s r L A 4 G Q Z Q E p C m 7 O B S 1 N a q w k Q z 7 J Z 0 v e h f p d M 7 z R T v I l 9 P b u / S + z U R k / y 1 9 K M m 0 r 4 + n j + o q Y w t V P V 9 8 b X i 7 X F 4 Z X m f B w C e X H P l V o E z S c u g P o 5 j r r D S Z f b f Z W j I 0 d m X h R l s v q B 3 0 R f o p / Z o R T b e q D A E 2 V X b k W y 1 x H C A B x L u G 0 Q A p f y e M o t A J q u e l G w + C g H p n s H 5 e 7 g g H l A C W g r O L f E 6 h + T a b N F S h a z 9 r U 0 5 T i C b H s 6 2 y 0 e P Z U + 1 + S y L f c f v e M P T N j E f 8 T R C 7 A a u U s Y B H E c B 1 k p C C Z 2 k 9 u z Q j A l B u f m / B Z q 5 A a 9 x r 5 3 i Z z o C a t K l D N t 6 0 l Z E 6 E + 3 r Q d Q h m V + 3 H w a R o T p 8 b + A T l 1 E b q 9 y / M 3 D 9 w I n i T o 9 + t b + l G + x V e v 2 5 q Q D z Y j y 9 a S 2 J y d 2 5 p Q 4 l k / b 1 I O r w q J a 4 k r s 0 f V Q m A 5 9 L L 8 L r r 6 w j 4 p k Z D x 0 M p o t x q P 1 R h 4 2 E 2 N N 0 s h j f 5 z M 9 + 1 L 9 p D n v I r t v q U T J p X 0 9 i E q 4 b E K 3 n 0 S u I Z 6 J 5 D 6 1 y C i k 5 l J G Z T 4 l y i T x k i 7 v S r W 9 p a C M x / w s 1 9 V R f G 6 7 r x r D M Y 7 k O N r w n d D x + q 4 E t E a l F t 8 X 9 5 H w r K 9 p A 5 g f N Y N O M b L a / 0 n v V x t J y r P F H b V 6 7 R z P J + m s H e w n O 2 8 Z h 5 J J + / p 4 x l F F x 1 c P A m b 8 J N D G h v D Y F B Y j r 3 0 U R J G 4 j L 0 I j 0 n N h J 4 K m I s X 5 b 7 w u C a a J W x M b U X t r K l X 3 q b 3 7 T 7 / 1 C A y d + P r 9 L a p 2 G + q M y 6 5 O K Y G K Y X 9 4 u U Z D U L f C x w Q g m V M t k 9 l 5 4 V U l t S 1 W k 1 T 1 X m e f 2 6 7 6 k 5 M T c / B Q y 8 + L m e 3 D c Z 1 a V g 3 w 7 h C H j H 4 t F J T F G k S z 3 e j q r a 5 T 0 + V W J b i h G o 9 T V d n l G 4 o R r d n b r R A 4 c j P z g A s E k h 0 8 9 J z M n B D o r V Q K s 2 F H R G + u Y Q K r F z a 0 Y 6 3 j d o f A 7 K R T H s 6 y X N w w o 3 F 5 9 0 R g 2 y / 5 a K U Y N r X x 3 N R G w 9 O z / c o a o a G d b N g C I 4 p c T w K Z y u d u J 6 H P x o C B 3 C 6 K C W J E M D S g / N d P l s I j l s 7 y s v l Z D H N 7 9 O 7 t r u t 8 d m J Y N p K j 6 e U K m 6 4 p I 8 k n S 7 y L 0 1 F g g / m e D O y 0 F I k r W 6 2 h N Q 0 Y K c o 7 l w j W E s G K N A G 6 G y 9 o H b Q G F F O 2 D A Z t 2 L S R Y J N Q z r y / e Z x v 0 n y J j B 8 C / k h c E 1 y n x I U F D U 2 Y j 2 e R k T f K G 1 v r U B t T 4 3 N B r T m 1 1 l G 8 P 0 R 3 P n 2 G Y 9 + X Y 4 n n / I d u I 0 G X I 0 c j L b Q 4 5 l S 7 X 4 r X k R S C v v 7 R b R q r x o d 7 U W k c C X Z H M B W Q 8 x m j D + n r o O R R K L i y m w S n 5 s O V F p p N v u i t r V k t i D o A r F R f 1 X t 9 3 6 9 V 5 s 3 O j k g u u c G 5 B W G u H l D K y K K j l m E t s F S R + E g i A G n d 8 s r q P 0 t B d R n 0 2 n 6 k E 8 a 8 D X 8 J O u d z Z b T m 2 z S p p r G 7 B u H o 2 n 5 I L d b 6 E a h Y a o H R M e Q a N o t M 6 G x U p F g p 6 u n z o 5 Q W m 1 s 6 S 3 6 R j p G 9 b L 0 5 f V F B g S 6 B V S r P 0 Z H S q b j 6 K F 4 2 f i J E x n a x 9 8 v m 1 s a Z r + / 0 7 Y K o n + d 8 Q 7 4 P z y H n s r P 8 w Z v 8 8 Y w Q x B E 5 A O G o J 2 T s k U g A f 5 M e 3 T k r l s H 9 3 k b J V x P i W Y J X l t b U b O A 2 s / a r O n k s L Y 8 8 2 M 6 O X h Y m h m U 4 N V 8 1 3 O i q m c g C Q d g b i K B f Z V B w a 7 7 T f Z H N 7 9 Y K I N e j O E U m E w 1 v Y D / u A Y H k s 1 a t c L u m w + c k T o X 7 e t B f I 2 A e / 2 + G / m m k T T w Z x Q C f q d M X A s A m u Y a v 2 M M I P v / B w C g / e O o h 7 I N S E y j q o 8 g o / w k G k Y g 2 1 d 5 t W A w B F A I 2 r Y L S E 1 t b a k I Z x E U x X k c R x W 0 k Q C T N V I F P Q K U 3 4 g n q x S n d N f 4 c D v 4 c f W Y 2 X F v q a 1 P u L 3 G O a R 1 V M H A O 5 o Y p + O / G s K A s 3 8 b 6 o k i d R C T 4 Z Q c p 8 r V w B 5 A 9 s a j v 2 b d W r s v D l j J B Z P A v y 3 4 m d V q 2 u + 8 A G 6 u 8 4 f W P J p s v u l m j p x H i 2 m L i c E U g N I w M y J v A B c K r d N B + d q E / A Z X g + v q d J + p / S 0 p h Y L a Z H z T w O 7 w b j x N W 1 + Z u k p G S q h t R R 0 G l B Z H r u / 2 w f Y Z P j X p r X H i J K R z o 6 o R w F l D f c B z w O J 0 i M a U A E R j N j h r z i Y f l / + 9 z G b 8 R z v N p 9 k M p d A S l b e G Z A 2 0 N X I 6 2 l K P F 5 J V t 9 p b + i C a q t S X v 5 i Z D d h B q t T D Q J i i i j s t j A d h h J L i d W v n v i t N C U U s Y C N w V m t p J / u O R v W P 8 + t 8 0 a Y j 2 f u R 7 7 M N C i j F k q U O L 5 a O m I 3 D 4 y y 9 7 v 7 g f 8 b h f R t h l h d S 8 O 3 j V E 2 d g a B j E i 9 2 q s a + S A p f w m f m d 8 l 0 q f 1 P s 9 w 1 U r J t / 7 I f x i f Q x E Y t n 1 M 0 D X S j Q Q C Y M 4 n K N I q U j X l w D M k K d y l 2 q f 0 t I c h h f J t K R U s 7 S Y B L C 8 I m E G e t w V M T f F y O R l v r 8 R x C r d o F e O U 7 + v q H k J X R N l l e Y I k o R N q d x W 3 v r T 6 q r b n 4 b b S P 1 f r E m j q P z / N J e 6 + F 1 k E 2 U p I d R x 8 + v 9 E x h C R D Q + o L n z R W I O D a d Z r e h / 8 v j h x Q 2 B 2 U o v a 3 h M e E u e M m h 1 V S O 8 k L k A o 3 W S u E v A m S K c e i r f N 4 F l K F T M + W M 1 q r G t 6 B b 0 z J r 4 a D J I G m T L r S V s V H 9 Y J 3 P J U g 7 o b G L K S y V L k v F t M O t / j c F j L p H J n H e A J 2 U J M p G y N N l 7 6 f w H x S l r s i Z 5 B A F h D G l R n t i 2 w r L d l g Y m z R 0 t V i l n 7 a C a 4 4 C R 7 G S l E X K S W W V / l k 0 k T 8 d 3 5 m 9 g 6 h a S b 2 Y + k J q J 6 L w s K E H w q A P R e 3 3 h u h g Q W e c p f n N + x C K W W T d P Y i 7 S m x 7 E Q I 7 c Z g Q M X U v p j h B a g / R u Q E p Y c C + t E q O 8 U J S m t X h f Y 6 7 A m O q o P S b q b q J 2 2 X k x 5 i W T / C b 3 u S Q G w I G g I O X 0 O v T n G K R u T Q q f G P k p 8 K I R 8 l H u 6 S c F c C W C K 0 e j f L / 9 R B X r 8 v 2 r G S j X x W n I i m W c P f 5 2 9 T h i B N k 7 4 Q V B v e N m D s f G q F F X k C X e E U u e B R T b o k 3 N X 2 l u h 5 n 6 V f m 7 i s Q E I u b v P 7 b N a K 9 N b Z e U d K r u N o J C I 8 J V 0 Y u o a N + g S 9 M C P C N S K g e 5 V b p 8 Q O U m i Y x K K k v S 8 R t T 9 U P P + 0 k F M / W 8 4 X Y 7 1 0 + 9 s s h Y G 9 7 c K S n T c T U C M l k / b 1 I A Y C w t d z + p H n m h p I B C k i a U G h r S 4 q H b z U v U A Y l O W p u F c d a n 8 7 f n h E g v Y z j d 4 6 E c / Z J L 3 P b r 7 t l c 6 x H E c j H G Y c 9 a n x m e K E e Q M 6 G E N S B r N x N G B J 8 u n r d q I d N U K 1 P e U N G 5 T I v y 3 n k K j n + V x / F q 5 / 1 G Y n I s G W n S j Z t K + P Z y f r S D b 7 q + j m a H g c v v 6 X o W s B 8 R A A 5 6 5 q u U I 4 k k S 8 D a X Q 3 u 1 t e F H K 9 a T 3 2 g Z 5 U r W e d s j P d 5 N Y y O 6 b y j p y F J Y M 4 T n o k y 4 0 h A h R a h 9 G E P B K O 1 J 5 s b n o x / e k N a / U z w 4 7 U g J Y u t i u 0 u s Z N x h d H 9 u n T O R c / q j N j v Q A e a R k 0 5 Y 6 g B 2 t W A Y a r M i Y D w Y O B a h f E 1 4 0 Z T g A h 4 I Q j J N 3 K d W 0 7 / G + E o v 8 J I Q G 2 m v x W 8 e Q W K J S O I Y B V R f e m + w L w S b P 9 3 N + 6 2 Z Z k 8 I M 3 + / A i X z Y f i G y r l q N 3 A H x d S x F 4 K 4 K K 8 T r F c K h N h s d 5 R t r a s Z x O b 6 5 A b G f / d V m Z i L D 8 W / A S o F k w Z f 3 H 5 d N 4 F b T o S W 0 v y Y Q X v I y L T U X A 6 X g k 9 C g d N V c K Z e l R 1 G 5 3 P b Z j 5 6 D 8 P 0 8 G b c i x P V H 0 X H t L c f K M L d n X P M N x v b y j V m M I e T Y z j B U V 6 G K z u O Q 4 B w Q P 9 b W V W N v R L S e C G a p O X a 9 o K a 1 q 8 W A z N w 8 e 2 h t x d T 7 Y 4 + q t 3 U n X I P W j M s G 0 u k H Z 3 Y F i K E m H S U + I X 3 3 y H A t m K X K w X p B T W v f 3 v N 3 V J 2 9 z 6 8 / Y 2 o v Q P I 0 K M 2 4 0 U y 4 t V z C + e o l z E g n u s x A / 8 t 9 2 S 2 e F 9 F 6 I p i l P r N q P U 1 n / 6 L z o c 2 V n V y D G V E 8 3 N p k q E 0 h Z p L F A y I L y K 8 M 5 h 1 Q Z 7 g t 0 O V V i W d H M K 8 E I J i 3 U b 5 + l k 2 h R d Q U U n x u U 4 l O f T p S M m n L H C C I X z / d G 8 z n z H C e E 9 x C 5 K C k 4 6 x M 6 0 n a I h w O Y 4 h R u p r P W r L T T G A c 9 d p 7 n X / O 7 5 s Q g c b B h U O T J v g r x m + s r I r o A r Q j z D X r w R v 7 n l 6 F V J Y i i 2 I x z S Z e 5 F 9 2 T B I 4 s Y j i l + V t N m 2 K A d + + N 4 w B o e M c e g B 1 q v 4 N V 0 g f o U r H X 1 X Y n X 1 6 K s S y x M R R L K b p i e 6 O V u S O T s F x D G O q g a k 4 P M p 8 J O x M G 5 6 o W s T u 0 A W s U / o k M u d Q r d A q K E / j D p l z B L C W Y J r 2 5 M V 0 P Q Y 6 q + l F a r D V T 1 s 9 l P b + H a k j 0 l Z 7 P A 9 V 0 w 4 1 J u b Y 4 N w N m 5 4 8 3 r p B A A a 0 K v z J w I f I h W u j S 7 y g t n / S u 7 C U l + i 9 h S 0 A P m j t L F f f Y e 6 e j e d 3 2 o 9 l / 8 2 c x E h J p n 0 9 i E 6 8 K H K i P v 7 B F K s L m o r p j r 5 i D l K v W a H f Q k n R U M g d 9 h q M 2 t / S a 6 g F o f O t O C r G H 3 M m x 1 F H D L 8 P d S a I 5 8 z 8 C u k g y n 4 x T b h V 6 U 9 m 1 N H E K d X Z D v p Q A q A P G 1 R B V u b T j Z R E B 9 T G O l t X 8 Y E 0 h N T G p E 7 x A L I g A u q q p V a G D I N m Y E x q B V 7 Y 5 / f X d C S W U O 7 r B b W D f p 1 O 0 y 9 3 r W X a 0 2 B 0 q n T 2 N G + h q r n 8 j s z 4 U O h V 6 5 l x G c k F / K Q 0 p 3 3 q K o S y l B E v F t P U d L U E h D h p z R 6 c R i K 8 H g u 4 4 T D s 8 1 t v 6 n d 8 W K C Z a k c 5 q c C b y H h B I j c q j K V a d q Q O g G c P Q 5 6 j 7 y 1 U l g T r M 7 7 O 6 E D T l P J s l n 1 p C 8 1 k 7 + 0 w Q K T S v h 4 k D K B h g J Y d h / m M h n 5 H B q V F M p a j V A i F 8 6 E T M M Z x P c 9 m h 0 L U / q d X L x 8 p u Y 6 j E j J h p r w N U s 6 L I n R R Z t Y i q n k e G I Y a 4 c k O Z a i d L V 1 X 5 + n 9 x 1 l j N 6 1 B 8 W 6 k J D u g O i q / 8 p J s h R R e 6 W 1 p C A Z e m j o X X H / I w 5 8 I e n 2 N g X i n l x p D 7 J i e F t E U 7 T z 5 G h t P m 2 o 9 7 Z x f 5 X f T H Z O g Z P f N G + 3 I 2 Q A m M w c B D W + R I Y x O Z n F 7 g N j V S K 7 i b U M u D R w d O e s u X k b t T y x t A w R 0 9 X W W X i / n e g P 0 W z g 3 b 9 L b 1 g C t a Y 6 a n M u 2 r g 7 U g 0 j 3 h t f n C W / o Z x g o 6 P P i B 1 t S I k v A n P K + i U n Z r M m c d t x t 0 j 5 C g u a F j Z F Q L 2 j m n i w n S + 0 o y x + 0 + X 7 Z f d N S R k o u 7 e t B f D + / 4 6 7 T N / P 7 4 m l o 1 W W o c 3 m D 4 W p w + 0 y w X x e z d 6 h D 7 W 3 J 1 d i K j P E y H M h x d A F g 2 v X 6 V F g M 3 / 9 B y N B H h 5 n 0 V R x G O Q 0 i R 8 a l w G Z f u p Q d C l E C o B A b g 7 c v x / N 5 v p y k 2 l G W P 2 i z D 9 l 9 y z 6 U X N r X x 7 O P y v O T Z 1 2 I 6 3 / e l P 5 / c 2 l m N t B r h A B 0 B B B X 5 p m p f d L I S x Z g T X a 2 7 1 2 p R O s 9 B w J i h W a j X E 4 7 5 f I H b e q S 3 T f V d W T H T 1 G Z p C Z c m a Z o b d T D Z O H I l Z K Z c v x U Q Y k F p N G d q T n 7 s 5 p K g N N T y 0 j J t a 2 s g 3 l + l 2 n P M G W Z m Y z y / F B C O K K A Q i f i + Y c 8 M j s l N n G w L l x 0 p + j 4 3 U M y b N V y M D C P B a Z c E L R M S 1 a M v O V K G 0 J 6 5 n B 9 k Y L p Y C B q 6 x M m P T v o v O f K 1 / w y + T y e N q F D v y P b z C i U x I m 9 s p 4 J a i 0 m K 8 O n z t n m Q i p L m e Z i M e 0 K e g / 1 a z 5 p R x i e R p q 5 Z j t D m L C p N N P T Y 3 a d E a g l o A n h L O W h X 2 Q w S a E J A A B u q g 4 G p P b H w z A w 5 r u x 8 d B E 0 K D V P L r u a T q b t h N F 6 C S 0 I y W Y p t 8 D B G q / 8 b d I 7 9 L 5 P G u K 1 J 6 b Q q D A 0 z D 7 k T x g 1 b k V 0 J Z N M M 0 Y 4 l J P + w K 1 m m h P e s + t N H G t / 7 L a W V 9 k 7 X O 7 Z P P j h 2 r V h V c 2 B z b k 1 I y p C A g K Q t x Q W O Y + h a U I S 9 s Y b r N P Y a V c l p A c 5 X L b Z z / 6 5 h 7 I Y w T W l b Z U l T B n a v L 8 T 9 C w T V b 2 h 2 E i l M Y u I m t m E w u 3 R 5 F p Y z g x G e w h h d K u V r Y l 3 m n z D h 9 V k e / G i 8 V c 5 r D d N R j e O 0 M d Q p E A O G d F Q F z o E L x O E k D c t m 7 L 3 2 d 4 a 8 m e 9 N 7 Z y G a v F 2 w w P o a x M b C y t U d f B D i h y 1 J o H 8 Y 3 2 f S 6 y f L e v z S M Q 6 i b k g 0 O y a i W l k d H p U u K m + d u V 8 t b S / a k 9 9 5 G Z n W 9 4 L Y G R u s f t a U j R I I T U t v l e P I l X X 5 u j E o + m G q N y g R Q R 6 j y y + c X w O z E E d y V D K z s 1 t d Q C U Z o b 0 N p 1 X r b x z + q f t K m M t n / h F R W m x T Y c E G a Q r P B Z p G R Y p b 1 e q Y o s x D J A c a J z N j p p r S a a J b w 2 b U V t 5 U w + t a x i E f 1 a p d j h g E V c 4 I a t H Z p 2 q 1 H C x G 1 9 J g e o v K h R l e E T O 8 N 1 5 m O f W 6 t J h q 5 d R v D L G s r a l p 7 k X E Q D + 1 t l i L A K V k b N Y K b b N a g s / O 3 h k 4 N W D C D k i K v 6 j + H x 5 p H A H X 2 o P u r 7 W k h l 6 U O o 9 V q 2 y c / W n 1 v u x n 1 H q N j 2 F g t 8 S E D K Y M + x O C G w C 2 m 8 c h o P 5 8 m r 5 U 9 y Q O N 5 z S c n z J Q f i 9 i W A m A y 7 I R H V 5 l 6 W I x 0 Y v q r y E W a d O I b L x p P S M l k v b 1 8 X I e d X U 4 l M P 7 H r 3 7 Z q b i S y O K S 9 2 p Y q Z x 3 V g x 9 4 H V 7 1 L q S E Q A S + / k i 3 z e O 5 v e Q h e k o + p r P 2 v T T B O p h k h 3 H M 3 A v e 8 O + 5 S S D Q s e t I n z d o J e r k z d C l C Y a X z E C 1 V g v q O Q q 7 a 3 1 d A / y f 7 M G q f 0 n i + / p n d 5 O / p E 7 + g f K c G O o x I f / i h q U A B 4 D I 0 F + A + V R W i 0 K p 2 E N I E z E T G R d N P e q 0 v t D 8 2 Z j Q D g T T q / U 2 k Y 7 S i f Q X R 2 s w O n J d t v X W B K M O 3 r 4 1 1 g V U r p b H K d z 4 T S B E L v R d O 7 d o u C 5 l M 6 m W c o b 4 N A c 9 7 7 k U l 0 Z L G X G f 9 8 O f r p Z e / z z z / 8 o 3 Z L y g y u m J H Z 3 0 H / C G x o 6 B A J l k E g i o d N E j q i L j 5 L 7 U + 2 3 s a I B d u z y Q 7 J 6 l x T i R e Y s w 1 C j M p o U j I U p T b g P K G 9 V Q g 6 u 7 g s t b W l 9 O C v M n t U J 7 d 7 u r y + o 3 G i l e n k D z 2 I U F I d w w b h 2 B H m h f T P r G n G 7 / l v Z n c l 7 g s I G D Z T 3 Z U R x D R E 5 D S 7 d H 7 t I l p P C U a A Y Q O R V K 2 n n f O b d H m b L p Y w P R T V M O 0 P y P 6 b t + Y x A v H q 4 r x K J 1 k T K / p 3 N C Q D P w I m V q l L N S Q z 6 s 8 J w y r e 2 P f O V V J Z 6 k d W a 2 2 f + U g m Y 7 W X t 0 6 j I b l S 0 t P x / D 6 d X X 9 u e N o a D z M F 4 M d w e S g J y x A E p 0 b T M h 2 c Y f f U X y m Y p Q J y u Z y m r a d L e m S h / W 6 L 2 P X 6 8 T G M q u a V q M g T I f q c p t m t B x E u Y X 8 U k m o o A w V a L / j X b o 8 p t b 2 l F u W n K W R x v f c 5 1 A W a X n 5 h i G m v 9 g e + q V e Z E 9 I W P E C o e J 4 z k 3 V 2 0 2 R L 5 i M G I G U d h s J H u a o 6 M n O O W B g 3 V U V 1 + 6 6 8 l V h Y k o 0 h A 6 v V t P O 9 z G a z 8 X 2 K e 2 o Z r i 2 7 n 5 B 7 O u c X b N z I m P E d o 8 7 w T 0 m i X r + q v M i o M 3 4 V v R g u p / L t t V d Z h V j k Y G 1 E 4 q u / 5 P b B j 1 7 A 2 S C c U S 2 q O s C w s 2 / j Y x 8 C r g Y u y w Q H s 0 u P Q W o 8 i Q M w 5 7 V L L 2 T c D Q y g X e J x t b + l v P i H M f 0 w q a a S 4 n O r R v Q X s Z J J W + b x r r m a D 6 J C B H r Z Y R a m o T r I 3 / G 4 o k e 5 T L A 6 E o v T H 8 P / l Z a y I 3 O k 9 r c U G V C m y B f a M X 7 Y w f y j h w R A y g 7 L x 1 D F b z w X 0 l l T 9 P b M c F 4 j J U B g y E K g h S I K j M R w A L N M y K u o c 9 2 2 k A r w r I 0 7 r F h M 0 5 A 8 l O R 6 a 5 / a J b s f 3 + H U z C Z x o L 2 C y e Q 7 O s q B j Q n 7 T x k N S C a c e F A l 1 / c n 9 9 T + l h L h b / L Z l 3 T y e f u E R 6 Z J c E 5 G W + v x 7 r L K f l 4 s F 9 d 3 I J r z p s T C 6 y u z 6 0 2 w Y v C n + j D M l C E 2 2 A c 6 n m i b L W + 3 f X H A W j B 6 z q 8 s Q G j X C 2 r n L C w o b Y 5 H 9 j 4 p I 6 J 1 j 9 E s j P E w r e 5 R L Y f l i d a Z E k 4 k A 2 n h u q X b q Y r S d v g e t b + l 8 M z a L N q R k m p b U 4 d p m x k y Q 4 v J L J y f m b U Q m y U U W y F m K B t m E + A L E b h 1 J h K V 5 r J D I W p / S 7 G Z X c z C S I l 2 Q K 1 U 1 1 r Z i 9 3 0 F P 2 X o Z o E 0 C W V p M r 5 R N S a Q M D S h l b F b P t u t V I u Y r c T a z k / R l a n U h f j w 9 N p E 2 3 D G 1 N l e Q P A C p E 3 r K p B k U 8 U R 3 k o D D q n S g u p L K m q W E y z h e J z m / P R m Q G O o a Z a B E e V z E n 6 a h 7 3 6 C d V z u v d X f / 8 w 2 K 2 1 E t + W y X A Y q A 3 o 1 d l H j E U a m V k Q J X O J Y T r R A 2 g t k c h N s J q y 0 U 6 J 9 F 0 + 3 j h W 0 0 j g N y o m 1 L n N P Q + p E P R h y e T w F Y a i W M G g V C B V 5 M i 9 x f M Z X 9 L t M G X + c d x A 9 S n + N x m I 0 3 z j k S m 4 6 i D 7 J f p r O i h 8 M 6 B M 6 1 B 4 o D + 0 K z J Y x S y g Q 7 P G 9 k b V b y 2 E C 2 / W g L U 1 G k z i s + 9 p / m M p L V O n C l b b w b L I 3 U g 2 t f H M 4 3 K p z x N J 4 v x f d 4 8 h O W Z W Q x A c s C j / R 8 0 S f k A J Q Y Q e i C / R j e z L w a o B C N m s 9 E b W K 2 n n X L 1 k + b G Q d l 9 U 1 v H 8 C 6 V w n h R 3 6 d N o w V e G j Y G 0 u 5 C p s C D I q B M 5 X C 1 E V X L J J a K H G i f t g q p A H L b 6 A k s F t s + 9 d H l 9 Q U 0 t W 0 X n O z 8 y G r a w O q U j h p 2 W G Y L 8 c w s 0 m B y d g n Q K l c Q u 9 2 Q 8 P 8 j z u 7 b E v n w C L s x p I q m i X x F s I y T A K J R B l D M 7 f J 8 g I z r I S c 7 H o t q f 0 v l S 8 l A W m V Y d g / p t K t 7 h 8 K D M J L 2 2 / A a 3 z O O B j h 7 S F q / N C F m s A Z + 5 D M N q q s J b Q h H 5 H t u w b d v r L l 9 t 4 z o V Z 9 / X b T j A Z D g k W + j D h Z V K U 9 V y M F G q S J 6 w 2 v / w r B V U l A C N C I k f t W f k M C a l T D u n g x 0 V + X V y v e W T K 6 2 4 r Y a R u a I g W O 4 / d o T h m o L 1 T R 1 g Z k 9 K j 3 G Z z D l J h T K P 1 W y i e k u i c n M w N R V 6 m r H n a j 2 t 9 T M + s t s n O m a 4 W O b d 9 c 7 W E d K H m 2 R x w u Z a 6 q g q T R J A N f Q t G i k C l i z E s f n 2 C u z g c 2 E x n 5 J / l d m s 0 M V a n 9 L 1 x z N 5 g / Z R I 2 F 0 g 7 z L U M b b l t 1 I r f s 5 h 0 H 4 T w H o 3 0 9 i E 6 I G J i Y 4 V D u N t M J B I B w Y 1 F 7 q f p H g H k y h 1 2 9 + P e + 7 9 X u v F S s 9 P I 8 z O j a + T T O J j f a U b 5 I 7 x / o n G 4 z E 5 0 d e 6 Q k 0 9 Z 5 P J V U P g d R 7 2 H 0 b P A 2 p n 2 n I H F D W O X o J S m j O p n i R P T t x l F V A t j 3 U l m J Z a n n d L W a d r 4 X 6 e d W u z m N k U C 1 6 2 w 4 p K u w 7 8 N 0 a W g 6 l G Z o g 0 t A c 5 b R t g 9 W k G Y s 8 I I d P I v a 3 1 J p 5 m o B B H A 5 0 R T y P r 2 f C z V Q v p w u d J S 7 3 k h K U Y Z D 0 Z Z 5 P L u p 6 Y P 6 P 0 U u I 8 8 i Y H W X C m U s U O c C l y F g d a h / / S q Y 3 u F Y 1 M 6 n C F E f K c k O q I 7 q G j t b 3 i 7 n i 7 T h G v s e A K A T M b e x S r i E T B C U 3 D 5 g p 9 J c 9 l 1 j K 7 G w G h t Z / t V q 2 v m + l g b s j 9 l 1 q 9 2 c B H a m 0 h W l l p u 8 W V m / m r 9 w Y o i a Q W m U M P V Y y s 4 x R H R C W d E t w 1 P K 9 a T 3 q 4 0 A o V x O U 9 d F / m V 6 0 0 5 y J p t v B m x H f t J E 4 O E E E 2 C a 5 u H 5 6 W F H M G e X i e a E u W d E b E m 8 7 o 7 f c d 2 p / W l j / K e F d M E Z t 8 R 4 u n 3 A o 9 9 m N D H O 2 + x H d t 7 U y E j J p H 0 9 i N + R C M C U R l P q x p A S q N m M x e M y G D B T G A a z N a h 5 h y b U 1 p b M 4 2 x B h + 9 C h 8 4 + X 0 6 k k a A l B N C N Y 6 S E O q A q q n v s 7 P 4 u m 8 0 X T T 7 H 8 B p T g z R g N A z K C E 0 e N 4 Q J U S A l 5 m 6 3 2 E o q S 6 + c 1 W r a 8 c o L Z 3 4 3 Z i h 4 i 6 L 0 N 8 4 x b r F K V y / S 2 e J T c z v H d 3 Q c Q i I R R Y w + W Q d x I T O G i U m 7 K q s U y 1 I w V y 6 n q e s 8 f R g v c j 3 e P r E u Q 0 k 4 N Z i T M U U c y Q J Y W I b M C 6 j n 0 v h X G q m 7 q k h k O p 1 8 2 j G M q P b m i R z q j W Z v H q I A l z Y 1 v + w S E F w g c A B i t i p A 2 + F 5 1 M a W 8 s 7 F q 7 + Y t t d g K Z P r d D 7 O l t / U o 8 a p a C s 9 X j B Q 3 W o f s v m C e s F F + i n 9 m k G U 2 W A 7 x l k c a g b D A O 1 U r Q M M d k 5 Q m H C E d L U d k a 9 X S W c p m b O 5 q H b s v 4 0 f H r L r d J q 3 u q b T y O x U S n y W T u H G b A I M f o d n o p E a 7 j d B B h T p B R 9 t M r g 2 x n o 7 x h E r s S x 5 p t V q m r Z E m d l M w j 2 e s N c M t l v q 7 T u n 4 a R q t 6 A k o A 1 H P Z D 5 A b n p c / O V m g H c G U M d t p 7 G u e M W V B t b 0 o i F W I F 0 D w e h 6 f T x L r 6 a D k A I D A 3 r O o J R j 5 j q z F y n l R L E F 1 E n i m j 4 L M 1 j h x b U 1 p Y S o f Y x 6 s N D p k O r S + z 5 J L 0 l p f P p U 4 M L O v u 3 Y c Q w H P D 2 c U E 5 l 9 e Y 6 1 J b G L p M f u z O 6 V F J B p j w 3 x Y y C N V 6 2 u / 9 e X 6 d T 2 l A b H s S y f a b a Y Q j R 3 P C O 2 D Y 9 O n R R 8 h g Y Z j q S x u i T A 3 7 S g g n b B V a 7 7 A h t b U l c v r L c X o / 3 j 5 a S G D 5 2 n + W 3 r T G A T o 5 / U i J p S 1 1 k A u N I e C U d w A r G 5 K F A a a K X F l k T Q U x H A R 0 5 j K c u 1 O E L f t b y r K 9 y E m z 5 X q a D Z / D j P o 2 + 2 h K s 4 l Q B 9 R H d Z 9 V d G c N 9 9 l v h t S u P i 0 2 Y e g T V J e v U d o F 8 D k A 1 r s 3 4 5 Y 0 b C d I 6 2 b 9 N t O R n O o I Q Z X X D x A E M 4 + S 0 m / v q 8 h U i u 3 d Z 4 t Z / p B P x g v g q u k s S 2 0 f q b 6 D 9 p v 8 f r k g h y i J q V a j 0 L g C r B / z t 0 D U f k 0 b X y r G r 0 z B C u D h w 4 o 8 A K y A 0 B v C f 1 y 5 k X 0 q F Z k s v S 1 l K U 1 J / 1 E o A f h R 4 + R 7 J m t D r k G B Q D o 4 V 0 a m C F p j + k I d A Q 7 s x d g o A X i j 2 C i h 1 f r P d a 2 s y V v b b K e Z o D U + S q r m P Q R q M F M 1 u B N j S C 4 h G D P m o E I p N R X R + w z h X R S t a V D 2 2 c 5 K L E s o t d V q m q 4 + 7 M D Z 6 P i 0 o 1 5 w R Y G w Q U 2 / / d P w F S P V z y A B N l C q S V U / Q 0 B r 0 o 7 Q s a i j y p a W o j N L N d C j q u l C j U e f 5 Y z f a t D V d 8 y 5 o E 2 E q s 5 a V y 6 v G j e G 3 q a z O 7 p g N r Y S z N K c i 2 o 9 z a y q n 7 R d g K c x 5 6 K W t R F K r b C f B M Y N n o y P g V Y X F F s J n B I k u z D l d p v / r P Y n d W O D g + N C W r z 0 N 8 6 r 7 N M n y s L t J W z Z f D M N M F J i a V 8 f 7 9 l Z P X M + j C f 3 o F h 5 q z V Y 0 X e w D g F X D 3 z G f a 5 C i G g 4 I F 0 H n f G 6 1 r P P M a 0 l s 8 Q 8 t F 5 Q O + j / F P a h S m 2 v + A X L v l L 5 O R 8 v m g o H b 1 6 Z + S q a D M k h S K t I W a W L C A e F Q b 0 2 h 3 i f 5 g r h V J c m Y c U r C y m 3 2 o q a 7 l 4 s d 3 G P y / a b t n Y M r 1 W 7 A G O Y V N 1 + E B l f g A z 1 o Q Y X A + K p w n M S P 5 K J G 0 Z 8 2 h u e K w H Q y x 8 W 9 H K e F v c c v 4 T b x z y q / a y 5 Y V c k 2 F T N S M m m f X 2 8 a 7 C m F w d a W x + 9 u K b g a m a K U M W B J a o E I A p 0 x w u 9 J O 7 U 7 q 7 2 P z 3 M D n 0 J n M t x V A L Z J v Q c j n G s w G X G W x j u I a + 8 z N R U n j B h K M O 6 h L 0 j R 6 0 E 4 C X 7 1 o K p W B v H M 1 J S H V A j l d O 5 S O f i c W b L 6 6 x p Z v S b S z O f 4 2 M 5 d C E E p H z K G 8 0 h L x o 7 M H q G n d N 6 C E f U L a J x t 1 1 a U N h 6 Q e 2 s n 8 H 4 y d w Y w v z m N g X Z f / N m O 7 L T S Z g j M e z D B G l Y W g g D B t / T B + c L r 4 3 C E 0 A V x R x H 6 H F B h H R w O k o A S 2 Q e z 9 P x D I K l z / P t Q x 5 V P + n R q 0 / T L z M + Z t / G 7 s E x a a s e x v 3 A W R P 1 P V h T z Y x I e q 7 o 5 q X r q t R Q 5 M B w A D S R 4 K 2 D g h h t E U S W 3 E 9 x + M 8 A X N 7 n p L e 1 A 3 1 K C Q g s Y p v 1 6 M D R k Z J O W + c g i p H y W d A n p 2 m I u J Y p t U P m 1 G I + K 9 M B R g V h I V w e 6 2 a 4 H T 5 I 7 W 8 p u f 0 6 / 5 z f 5 9 o 5 v s h h n W 2 t P + h g q Z G S S V v m I O r w Q M 4 k t C L Q t m 7 U e O X T i U g i G 5 A u q b c C G R U N Y D F g 2 I 7 M h 9 s b P a v 9 L Y 1 y e T + + v p P W S + 0 k y x 8 0 x 8 1 N o 1 z k V L R l H k 8 h V U h w m d 0 / 3 I 2 b o g H j G i m Y j 4 A o G v 7 O l Y I S w j g I i Y T e u 1 T Q v h f o S i x L 9 b z V a t r 5 X t 1 l k 4 + t v Y r 6 1 K t j B A G V p s 6 m 1 3 f 5 L L 1 t y p a e v T Y z p p D c K O 3 9 s S / 4 g l V Y k A x i i H W A V n V O l 1 a S W Y o P q v U 0 h V U / + Y a g 4 B h K q z 1 L B f 7 E U D / 8 j 5 m K Z P o l y W x a t 8 q 4 Q E 2 / x J 3 J + K r S n n b 4 H y X A y U 2 / T A 4 Z p l U 2 9 O F u v M h 4 A r 2 b p L D s N C R M j Q k + y W H D + S H Z g t I r 0 a g F V I S 2 u V J H + + 4 8 J V y v E I 0 n 0 L 8 s P I H q S 2 r G J M D d 6 z u F 3 m 2 L 5 E 6 O 8 D N w A K i R U R g a g n e F C h z s I T X W M v k W w 2 k o F H o M Q y o V t c O Y 1 P 4 w g N t Q z k X 2 V 5 G 4 1 z T z v O g F a N O K 7 L 7 5 O h 0 p u b S v j x c / 1 C 4 4 3 L r p q 5 T E g W B 4 k 2 E 1 Q o x Q w Q M i C i l r l 1 h O b W 2 p F v S K U T m U f L Q z f D G e 3 r T i 3 R o L Q R y H t s p B N M E v s e v 0 i b N M O Q 0 k 3 U Z 7 E P 5 m d Y n R g u 3 Q 8 g M T S H W L 7 T I O 2 d / W A N l 8 s r z / u G x I E U C V 8 3 n S P q q 8 a X 6 s y H U c l T j s H P c 5 Q k M 6 X G k n Z W I o Z D t V U h p P E 8 I z M e z E U K z 2 t 5 Q V e J o 3 I k K v l p 8 + 5 Z P 2 2 U V a L z z J A A 7 l g P q o 3 P / v k n Z q Y p j 4 D k p P F w A 2 b f F l c A Y t J Y 0 g w b A 7 Z 0 E h F A k C G 4 y e x W L a 2 c I 9 d f + Q j m 9 b m 7 I P Q O r Z A a N Y 8 y q M a / V 8 4 Z E 2 v M t g / v K B J Q Y x L S b F y w Z 0 e + Q 7 n k 8 v d g d H r / Y n C r N B c M j p z y Y 5 z X 2 a X i 6 z 6 8 + T T J r H W o f H 6 + C q k Z J N W + s g L g b f 4 D n 9 G B d t + J q R u V K A R d W M g i J 7 I 7 Q 5 N F S R T e u g F r W / p f Y p w Q y o U b H a U R q M d h X e H O + Q T q a 6 1 F 7 k U 3 z l Z N n w m n n x 0 k x L n t J S w q O z q r s N q R b I q C O J 1 L o B 3 k q 5 n v R e v L T w l C m X 0 5 R V / q A t W p b d N 6 P l Y 2 Q E K n V d L D 9 + Z N R f g 7 a M 4 Y n + g A w O + G u Z 5 l o k c R j f B t w X E E h 3 V P 1 K L k s A x d V q 2 y c / W n 1 v 0 5 X e P 3 J U X a 0 I T h p 0 Z c x y R F Y A n x S E p W H x / C R e Z z C 5 E C h 3 M 6 y V V C d G 4 n J U R V 3 m 0 1 n e l B i 9 N L w B q c Y l v E E Z U F n a F E 8 h Z i g P 6 X W o k m 7 7 E j q F V E T f N u 6 / Y j H N o I r P b f Y k O 5 / Q 3 S e U w I r s Y D o n 8 9 F g V s b q 8 j C r M A Z A V b M r q P j o K p J y a j e 7 U o T F F 6 m S z Z L S 6 k t u a 2 L 0 c n p L W P 4 f o j r Q L 7 O P d P i n j b U i 4 / e T j L p m k m W 4 n v Z C n J E I a Z / g F 7 v p r S a a p V d U b U V N a 6 9 J P 9 A L 0 d q S e n I v q Q T 8 V 9 j n Q E 1 Z X w K q 3 T R 0 w c x X h h c y 5 d I D a B c J h L F Q 0 o 6 0 k B L A U j v R 2 e w 6 v R n r l G O 1 N q M 2 g 2 p q J Z K j 0 T R 8 k I c U n P v C y C d T 3 8 3 K 4 J T p J F e n M n M q 6 I u Z F B v g t G T w 3 3 6 l q P 0 t m c v V D h 7 l K 4 i t 0 / t 2 K L 1 u L i M l 2 n G 0 w j g x Y 3 I k 4 W f x P U c Y Z V d R u C t E 8 A 5 I h 0 4 I K 7 W 3 J Y a D d 3 d 5 N h 3 / p R 3 i Z T o b X + c P r b g 3 n d 9 g p M T S F j q I j X h w T Q X Q J R v n g I J B S C o O o y h T Q N 4 g J p 0 a q X T d 3 n t L b f + k d 2 U l B T T J 7 p u q C + / G 1 5 + z a W t 9 Q f b e j N 9 G S i r t 6 0 H 0 w R B d 3 p N G 1 5 X M P i J 3 A G y q D N B o S / A A V s M K 1 q W 0 o L Y m H W e j F + F D n t 9 8 n I 1 v b h v y c e O b m 0 k 2 z / 5 q c y J 6 N 8 J I i X Z A h V S Z B F B 6 M v K 5 I Y w + N y S v 9 H 0 Z i w x w t 4 L u q I H W w k h R G w S / 7 9 m z k s u S x 1 + t p h 2 w k c c / 6 i P 1 V z K 9 N / Q Q N y j M m F + H 1 A / 0 y M O 4 6 v a h H M G 4 R F 9 I N z o H 0 K V g l p x P u Z y m s m / 3 P k f V 1 0 U 6 g 3 + m S V 0 f T M f A C m k 8 0 z P g 5 C t j B I e + O t K s w B q q U H q f f a 3 k A t J j B Y V Q / C 0 1 Z e 2 e B C t b b z q m Y 6 i q V i + K m N n q 9 5 k q Y g i z k g F L r h s x R 6 F 0 U L S l 0 o h P V 2 p l R z v e O G p 7 S + S W j z N U a a R E 3 N b a I 4 4 k r / z U O b O U G 7 t T j R P e w v 5 G G W 8 d T K B 3 V U U S w s T y 8 b P P j A q x L O W 7 i 8 W 0 0 3 2 f y o 3 f C p Q / j X R 3 z Y p 4 T w K M M o v w x F x C M Z i q F E 4 q B z I x x i 9 1 q e y p r S 0 9 S O 3 m b 0 Z K N E 2 3 j x d y V 5 b D Z D w a l R r i h U t D / i p 4 E 2 E m j y M F 7 l V Z A 2 4 5 2 k 6 w p P U b d Z / h F F K R I Y X X i O l 8 9 y m V 7 Z u z m 5 t Z N p + P f l r 9 P 8 9 l q h L / W j i J d u d Q L K Y d b v G 5 L Q r X p 8 i 0 b / B 4 a t q w G w Z e 9 j 1 K c M b G k w B S o n G 7 9 D 7 g S G Q W B g O X u j y P q E q 4 M L 9 Z g Z A 8 y 1 6 n k 4 + a R o r P b R p p S u O I T N o y B 1 G H Z G G c f k Q s b K Y O U K L M t Z C z L + O 0 K A I a R 9 c M a M X S v + y I B t T + k B 7 Y y B x 8 g C 6 u B S Y q 1 A G 9 / F N v x x 8 R E T b j t J E S T v t 6 G L 0 M Y Z Q w V g k 9 J U N P N c M V + U 5 u L q D w o K 2 6 B G h 0 B w k 3 4 g c r T f M F 8 X g T P S L V g f T L X W t + T b b f V o c I p n 1 9 P H V U z u U d H Z b M 7 2 i a G / f 2 v Z m S A h 4 z L n d R V G X c p F e B r t U a o + g + 7 1 K K B Y 7 0 v Q X / U i 6 n n f A l Q 0 q m + X 3 a O l l W t t / U 1 Z G d D N w r P s Q T Q 9 N 0 K M 5 / G A Y O z 5 w S 3 k s / M E k 4 M j 7 d u K u V A J b 0 c p 7 P / i Q y H u s A 3 6 f Z d M f 0 G F 0 r I y X W t q 4 e 8 W F T 8 / v A P G F 8 d R h c Z W g w 4 Q C o O w k 3 Y a 1 e Q X e A K d I y F H t C y 7 s 3 R 6 0 E I C / 6 z I K p P B 3 P 7 9 P Z 9 W f t K J 8 u Z 4 r 5 r s 3 5 y + 6 b l j J S c m l f D 3 C r / T r L s u m f 4 0 l j m u 0 7 e P p C C H T g n C g t h 3 i A N h K 6 5 7 v z v q 4 l s w Q r X S + o H f S 7 8 W L R q i 0 t J D j y v S b k R E E f / K c 5 p h Q r h B K k a m K M C Q 1 i j 0 F / n U q h a n 9 b b Q u T 7 M 9 M v K q m k v P l 1 / Q u v 2 0 N D Z r 6 F u R g t I U e z 4 h q F 5 s b y R x L s 0 Q A t A W h Q 1 w m 7 d j q T o s Y O 0 L X V U T b V o c r T W 1 t a V z P R f Z l P B d 0 d d M p t h e l m 4 Z g y 4 E 0 r c L b V 2 g q F l n N k / 2 4 9 Q j e h L 6 P f t r 8 d 1 7 J P z J p c J n x z 5 e j n 1 7 2 P v / 8 w z 9 q u o A r D 6 g A M B l T J 4 O T d 0 j C J A F 5 m E I h L m U D C F u w k A 4 K U f t z Z 7 2 w 4 G M Y E n I N V b J 2 k J c Z t O L 3 t G C 1 3 l r s v u V j l F z a 1 4 O Y h 2 C 9 3 f 7 Q Z c q b k Y 3 w w F S g 9 7 h 0 + w m d c H E U D y m H d t C I 2 p 4 E j A 1 a o 3 P V a N U A q X m a 5 9 N W l J N s v a U O J Z T 2 9 f H U U T 1 k S r K F h j z Z H 6 a F U E U y E Y W 8 + U u T E Z I J + g 2 T g C / d c G m l X K d G N n F k d 7 + 6 z o w n Y A Z / X 2 c 4 C q s e x o e 2 K O x 7 D g 7 C 7 D q j e A Z r 9 V D R i x f J G W D t j k d O s x O j o d r f 0 i i R 3 3 h V p n c p r M I 6 v O M i a / f 5 T a N E 5 F g O e K P V f D 4 P Q M q Z M O e Z w w O p k I U e r C v l B U Z u R g a K J Z 0 w m 2 r / 0 6 R t H S n Z j q M W 6 L i A x p j Z C I x 4 D A 6 h 3 7 2 M w l x X p p H T 2 g t u v f Q p O 5 L K a m 9 L o J r n 1 G q m O o 9 U 8 b k t B G s C 0 M p 5 H E c V c N e Z M r D S 3 O H C v s p M 7 N I 4 X C c Q V Q C l E X v Z m 3 V R e 1 v C X 5 z f Z V 9 l + L t 2 i i u Y R 5 s 2 d A T G S I m l r X O A C G w 1 1 b 4 h A P u O P i l s J U h q g 2 K o 8 N O Q Q 6 m y y o v t S y W v x L L V K L W 8 h c J f h 5 6 X Y V 6 b o v R 5 1 0 c O w P g 9 x 9 s H x o x E o A S x H k B m w u 1 Z J C 0 F d M b I C j j x u j x f l A C n B z Y D 6 n w 0 f w 9 I w u V B y e g 1 Q + 8 C 6 R r J I p h x S + 9 C O w D d 7 7 i W d c f u D u e i 9 j 8 x t r W R E u q A 9 1 k t / o J f 0 N i 7 k M C H A g b C u 1 I V i o G d t 2 O 3 l L 7 a 2 h L U 2 S b t O k B n z u S A 6 q g e + P Q 4 L m 7 z + 6 x x b t X Z h a H F w K y i x o R U 1 T B o P T 3 a z q C + q 2 K A f R 5 m L R n X m Q 3 + j v W C 2 k G v f 9 T m a U S C z a T M M T x N p b Z X 6 X 0 6 v m 6 C L x m z r G F a p A 8 Y i V i l Z X x p g 4 K o Y A 2 T 2 a e z l V h Y m A 3 4 7 G q 1 7 Y M f / T 9 L 6 l C t f R 0 H 4 F X T J + / J a A g I V e B O L U F G k T o 9 q A R B Z a i o 9 4 0 M u P q Y z + 5 o k c C s N H S X 1 b N r / + U 8 + u F 1 S N B X v + a r j u G G 4 P d 7 u p l 9 4 t x 1 U y y V + y E O R G j v O i Y f 7 f Y x r 1 b T f s v / o 1 q Y 6 R i h + f x s e p v R 4 t O g L u O u G U C V Q 9 i K 4 g q 8 p + b t k S 5 m G E V V Y N l 3 L d X 6 W S w 9 8 m s r a o q r / a z N m + j P / X a D f b w 3 Z i 0 m C 8 J o C L 0 d P t r M 4 3 P / x Q y l h O 6 2 r L r E j N d l m o t T I y b e E S O r / Q F Z 2 o C 9 v l h O F y 2 o v v W P 2 j T T S O j N 2 W h a P p B a h s O w P x T m U 6 P E G N k Y 6 S u s l S c l E J M u t N i r A r G d a m F / S 2 p 5 k y 9 m W e 9 Z e q + n Y 6 4 W g 9 6 r f J 4 9 t A L G G t W C b M d R C 6 9 B 3 + t T p z S t G h M t 0 O F f 9 M o W V W O 4 a 5 L N E W A 7 1 K L 2 P 7 E g a 6 S E O p I + f K J W a i y m D U q U v Q B V D A P B m F e w C r g H a S a T b s 2 9 O U t X 9 r e k j 6 u v s / R 6 O d e N 5 C 3 9 C j d p O 8 h F j 3 t H S q 7 j q A Q a Y M c T 4 J G p i Q C j S K B z w k p W K p H R x 7 7 g z j s l X d T + l m 4 u C 2 O P m Q r B e R x Q F V U I L U / b b J Y 1 z c E z D s p C d B P z V C x 9 v Q u p H W 2 y z D R M O s d k p V y W A r J y O e 2 I y x + 0 O f z T C M U q d T 1 d 0 v H T E E B f / m Y Y A Q w Z d E O D u W I u q R L K Y P 0 3 y E z 2 B d B K K k A x v 1 m A K a m 1 N D V d j S d / Z j K P 6 E u b o m T z R 8 7 A N L z r Q 0 i a v R j b L a 8 h a Q I f + r S F d x / W + T / k 9 D o 8 7 G s v D i F v w W c b x 1 B U S o L I 5 + Y R N v M C F + G h K 8 Y 8 e X 4 X n 6 3 2 P 7 n y 1 U i J t f 2 L / o i A + + r i q Y h 0 G y 6 f 7 8 B 2 8 3 a n + F u p i G e i A G 8 Z x 1 m G V f u u n k o u 4 i s b P V / V e t o h G x E G H + P d X u n s M p 9 l d 1 n a 1 G b 0 2 p B G A f S k K 8 N P 1 P V W m B W G h p 1 R A O + M z i v l s j T M o V x O 0 9 h 7 Z n O 1 0 m 7 r k x y O q i v I u s i Q P Y d h / 3 o 8 v 8 4 b r M w 4 H I t k H q Q T 4 e T L m j G d Y Q H P I Z w U n 7 o h K p G v V 0 l n K S j b W F P T 3 s Z P 2 7 z + i Y V n V x k d 2 Y 3 9 L x 8 M 4 b A y g 4 j 2 C i + R g U N F g I b 2 g K U z A Q 8 I d F f t F X K B m 2 E k g F Z a + N b G 8 d X f U t P Y a 9 J q b Y q S j R 8 5 P P u 2 A I P 2 S N / 5 D p Z 7 x k M I 7 J r W m R L J R E l H W F D J R 1 e 8 p 7 u S N L K / p a R A Q R i z f c C j 3 T w y T Q k B k U l b 5 v F S m Z W n K p F Y D d f e d x D + E E g w c y C q D A e k W e z G s c N / u h p O K d j J I c 6 O 4 a x q 4 T l D A y R / A 3 m S 4 b s T H h m q a v Q q l i m 1 x A d G Q 9 4 g 6 U R K p / a 3 x I N x t e i 9 S 5 c T 7 f f + f X o / z 1 p H F O p E G C M l l L b M A c z n R U o L j 2 q 2 a j C g d 6 a e h 3 l Q M n 2 I Q d I r z 0 M z W Y w B 0 X z Z 2 X 7 W k l l q K 1 s v q B 3 0 s 3 T J P M 3 W g E / v L D u y D X m 8 f O J + 4 M O b Z F S 9 Y c 7 K k O d S D e x E C j T g 8 e R 0 S o G q 7 S 2 9 m q z 1 w 4 6 U V J p q D 2 B D v + X 3 U q N + P y b P 1 G B F b 1 4 Z K g k s I G Q y C Z o q r Q h S Z w Z D M k y v K r H t e + S K b D 0 l G f q y w c O 5 X l A 7 6 r f X W f u j S e f g P I Y N V W H D V T o p S O 0 / y 2 R J 4 W R p 0 N z v p q l R q n B o L Q q 9 8 v 4 D 5 s k F C K U G I 8 C 6 B h A i Y u 8 C 1 n I 1 j / h J 7 3 c b O d L N R T U V 1 n 6 c U + z + q v 0 B E e K k g v E g d h 0 m U z O a 2 s z K C M Z h t K X l q W I / Y W Y E D R 8 0 Q n f i c l D 7 E 0 7 Y m B Z x N p 3 2 z i D s n 2 2 f 8 U j I g h Y Z L D V t j y R 9 Z s R I S a a t 9 H j 3 Y T 3 G E 9 R s H w I Z U 6 V A B R B S o H N E B e r p C u M Z 4 9 z J H 0 n U t 7 d s y k M q 8 K j R 2 X i y v i Q V 1 D w R / F V + N 4 U e u k 0 l s v u m q Y y U X N r X g 6 g k p O I J d T 1 h m Z m d M M E d P u F h 4 s i M v E I l A T i c m C n U V W V u x 5 t V b W + p + f l V / s A o S e 0 Y X 6 X z B w o 9 5 8 0 X V 1 P v s x y J t s x B t D E k 6 e n 1 a e Y w N Z C I V n S g 3 W t i r Q T 9 R D 4 x t y C j 9 x u I 7 E 9 E Y I O B 5 l c y j z c 9 U k O f a 2 Q K q 1 / 8 2 s / a F N P I Q 4 N 0 B 1 T M O i p Y p N N P M B 0 0 x A L f k U M N o E B z h + t Y g C w c b b d A E D r j Q q G q U H L Z y p 6 u l t O O m M T p g s t u A r t w m 7 p O I 2 1 a 8 z V M S + N i 8 2 D 1 M b v Y Q p f h x R S S w K O v L j Y I I g Y x N A K k t L r Y k h K A T o L X F v K j Z 9 P r u 3 y W N p D c V z + h k j 3 L l 7 d 3 m v J E g C 1 / o 0 T T v h 7 k h o O V m V 5 o T x h K j Z 6 o 4 D 5 p R S e r I 5 3 P y t + Q Q w C m 4 + C C q l 7 C H Q 5 H 7 W 8 p c w C Q + p o h W J k e l 1 U / a T M X P X U w U p I d U C n r 2 y 0 d T + X R I y m r h h v u O + h p 4 Q s G N F 1 l e 0 j I O T T F A W 7 4 h h t O Z d J O L C 9 3 5 C c q Z I e o 6 2 q R D f i H 8 P A 3 4 n d M h + W F A q O m 9 7 A a f S N T D Y O I C H E N T d y X X r j i V 2 k B k 1 I 2 6 C n 5 L D 2 E t p f V r O X 8 b v z w k E l g 3 h L t n c Q I v Z q X E n C C B + e g M R 0 U K Q W o O s j Q l S 8 i l V K g R k G p o k o p 7 L g P l Q A n m 0 Q Y K f E 0 N T + e p 6 o u x e o G b 7 g R v y P / D a k K J S R I P 9 e + C 9 0 x M b k M z v d Z V i X X K f q w Y 9 y L N W P i 3 m J q r l l Y w a 0 n / d Y E J i v V q F s v C c k 1 d A F 3 q a 3 t 3 n L i l Y v b U / v 9 / / Z r b q Q E 1 B Y 6 g C F d p d d M X h E a 2 A Z L M n 4 9 x Q P q 4 o l P L q s M z k E E y 4 z k g I 9 d b W k t m q 0 H V P V 3 1 U 5 6 v V e b b z q N F 1 R 1 A c L p m 0 6 I L 3 5 N P z Z 3 2 D 0 3 7 N X 2 h t K L Q i Z 1 n V m l L s j E a x h b q p T R v m t Q S d c r Z L P E N V V f U l P f 5 Z j p Q f 1 n 6 U 0 r i Z 5 O O X X k 2 5 B U T u Q y c A / Y s N m V K P O N f K 4 / K Z 8 X O C G Z b x T B e c Q D r L S x X a G F C G A J 5 r D i z 9 H 0 s h u Q 0 k y r E x 0 p u e d Q O T D N 6 8 l g 8 S C m P 6 W s H I W M l E g c 0 k V r k O Q O V a i t c U + / W M h F n P P k H T d Q H L 3 g N Z y 3 c 3 7 K 3 l t p C C W V 9 v X x f F I t V I A + 1 X P 6 U E I a K o S 0 N y O L a q P f h R u f 4 g L l I b n W 9 i Z a 1 f 6 W v M 7 T b P a Z L m i 9 K H c 2 w f H e t D 6 G d I c z U m I d R y O S C f 0 u 9 B y 0 h T 4 A R k 9 o o o v E k J D m k P p W L c J 7 N a L 2 t x R U C 2 O 3 A s 8 0 Z O M g M 7 + 9 y 6 a t K K C m z J A c z Z G 0 w l R i v 0 8 W x 9 B O 6 A d m G p 6 Q E 5 e B m m A a G V k E O 1 O n d J 3 s b w n T + O F u v M h 6 7 y Y E 1 n p F 4 k P G 9 X n H f 7 W X i p r g j S L e A T V T i 8 4 m y / u P 4 y Y + l q t z M 3 / v w 3 w g z f O 8 F M o n E M o j s 8 r w n E p V + + O y Q i 5 b k 3 b b + I y F p 2 0 i 9 a W W R I 8 + a / f I 0 V g Q S m O 9 N G W a a e f v x v r F D D C 4 b b J c i A q A i R A G G A 7 K o y m M i D h 0 4 s r r y P R C E D 0 Q s n e C n S o B L M 0 t v F h + / E g E p t 1 H q + 9 t t q I P L h w p q b R 1 D h K Z R b R w k x F l P p e Z o f h 0 S 5 L F A S V S P l u g Y y c u o E Y k n d 1 7 4 w C 1 v 6 X h n + / h m M x 1 R M L F m E h 5 M q W y A c Z W D x E u d I C I E u q A + q j 8 z N n s O r 1 p d D P G q R v A i h 6 h M 3 X u 8 l n p x g w y H M a M m + z s Z 1 Z y W Y q g V 6 t p B / w f Q 6 x T 6 e v d L P + z K d H 2 H Z B F m K t 4 3 F R E F V J f C E M P l r b O Y F M l l K U a g 1 p L U 9 T v i / b R X 6 c B T a w 0 d J 7 O A I e R W G s B l 7 7 5 w / D e S 0 C P Y E V V 8 5 B i p A 5 J a n c 2 q k K 0 F a z 0 j Z X h e u o v 2 w y T q + 3 W / A d E g s 2 M w T F i u E p x T 2 f 5 9 K + G H P Z 3 8 B / G g o O Q 3 q 7 i v e o L e M v 3 / e 4 A I C W T p e e R W m v 7 x E f q a 1 v k o L + I j q q h 5 + l 4 9 j G d f m 7 i g z t 7 b W Z W I R 1 e M O 1 D v l + G E y 4 N l J F P 7 + u a H n n f q 6 g S z B I c q F p P U 1 f 1 k 9 4 b J k L e y T A j 4 b j o i g w 6 h v r q W T m S c o a M / G p a J b m f Y A 3 X I i M X g k w l C 1 3 d g D t S p H T 1 O W S r T 2 5 O J R M R E U x T 9 O P F 4 t W F 9 z 5 f J U R s X n r 0 5 A 1 J W s d C m V H c e r Q j u 0 K F R e l 2 F Z 3 v M 6 d K M E s 3 X 7 W e d s p w + c z y 1 p L P i V 1 / 1 X y 0 B n 1 9 B 2 Q h C U P Y G K Q K X u h L W v b k O S U D y I r X 1 D 5 9 V Y J Z S q 9 W 6 2 n 6 w i r a g f d 6 Z v U Y 1 1 1 l X h + g 5 f 0 4 G 9 / c N q G 3 T J v D g E d C L h s G X k U f B F 8 5 V B p k c K X d v 5 u + 1 p J h Y D a a w 9 Y L a h q 7 H N / c U F / O / m q N M R D g + F F g z U n R n 0 / K i E v Z N E E R D l w f V K S f l I F f T P 0 b P K s D 2 q R U 0 Q 5 H p f Z H M T a 4 a T 6 Q C i d D 0 a e / K 7 v f P u c R 2 P 3 5 V 4 K I l h y r S L C p G X o t O R v t 6 w F 8 1 X p q e s P l 9 8 w 0 I y 6 T 4 9 G z 6 p 0 o n R V 4 8 E R S V K W m 9 l 1 + a 8 l O d I b 8 M S 7 B m j l R x T b F g l O x o N G I m d f V r F h J v g o H Q D L s m H x l b 0 v J 1 / N 0 + r U h 1 / e e I g V D z N p s q D H 3 i l A H t K G a L m j k M o 6 / 6 T M C L a I a x Z W p S E G c m A 4 I C A + n v V l X t b M l M p m 3 k 6 / 3 D w 0 z M H + 7 W 8 7 k t m v T h U 4 o M 1 J i H V A X V X B w t q B G 3 P S O / Y 4 Z T N A y U 8 m r y E v o Z 2 V m B j x O Q p b W L T A o p L L F Y a f + i t r h S p e R 9 D Y 3 A 7 h P Y / 5 S p a Y X u c r w N / i c 3 / 5 p l m / w G C N H O U k I m l Y B d z I c + C H N T K H 0 + 3 f T 0 0 o s S z f b a j V N U w V x R p u m 9 J v t y I 7 G T V y g D L D 5 G z a E + c K 7 4 D J S R h L f R T T A n C Y Q w z Q f d 4 n b 1 P 6 W X k D v 7 s Y T s I g T 2 E l S T S / 1 H 7 Z p R 3 8 L M Y m R 8 9 E W e 7 z Y r e Z 3 Z B w 2 f e E g 4 c 2 M h l c P m R 5 G x s s 4 O a U a B m Y B / H E 9 X 9 J 2 e 7 2 P 2 p + + c B t D f 9 5 l + a x J K e p z m z p k 5 6 1 Q W s m k f T 2 I O l x + q w 1 H l 6 E J R s c R f w n f Z m E k Z H z g b i b T 3 Q U X p 7 a 2 l N Y 5 B 3 Q O h r n 3 c j 4 Z P 2 g n e b X 8 9 C m f t I 8 o Z 5 7 Q l k a U b N r X g 2 g k Z i Y J d 5 f 0 o p p h e U k L R A w J h K B x p R Y X L C 9 z 5 C G c T y q 3 s u P R q Q S g 2 m p j S D n P y g W G M K F Z X 8 d h A f Q d M x y s z V B E g C 2 1 K N G 0 r 4 + n l s r 5 F 9 X 9 B t 9 / Y c i P J d A F i P 1 D 7 G e l J Y E u + M B 8 v 4 H m v J D q x A A M x 3 D 9 l Z 4 u 8 4 / j R g Z N 4 2 l z 4 m 5 i s K V S q C v c j S A Y g p g y e e V u 9 u U F C q m s T Z q T v 6 J m B M U e b b Z 0 G h P m a m E A x C 7 Q l 5 F B i s 1 u O W J n q S 3 Q U k k 8 p v R C 7 O w 6 e J 5 I M g R 7 w w C 1 / 4 k F z S M l l K b Z x 7 v e a v r w e X I k D A M y z n R y e z l y n 1 V e R 2 Y 0 r S g U O u h D 7 W / J Q s 6 W H 5 e z B i h W 1 v r U 1 M 1 j p A Q 6 j i 6 Y Y w m d B a x v p i E y u T K 6 5 Z i Y U R Z y C I 5 J 2 Z B 0 h i 2 m g z K U A J b q o 8 3 p Z u k U b 8 / O S G F 2 y / M r k b S v j 2 c a l U d 5 k 3 0 B w P N 2 N o H Y r i l J Y x o A c I H x a I l I O J f R c w L d B U 0 / L v X R U k f 7 H A v C 9 V a i W Y o C a i t q p 7 3 a q T u W 8 a i h w A W N G R N h 9 q P k + 7 k h c j t 7 b + Z 5 y E S D Z 4 y C Y M 1 1 Q T s Q 9 D 4 U u i v j 2 q e 4 Q r i e i M a l x 6 8 7 g f I 9 7 N / Z z d n N z S y b z 0 f f S q t d W 1 F T 3 L v l J J 1 / H r c G B 5 q 5 H V V x z 9 K v Z G 4 b N P b 2 h a H G V J 4 N G p l h e R / S 8 O 3 C e p F A n d D V 1 A q p u B R f W F B W s Z i m J x k n V M x L b l O V 7 L 5 5 M x 5 D V b W 4 g U e M 7 / f N 9 C K T 0 W g 5 J V G N 3 R S x N Z x m / h D S h D V F 5 o 6 H q t q b Q o I N 3 s X L 8 e R L u v y c N Q T W 5 U / a d C L 7 b + p k p C T T v h 7 A W z 3 L X q e T j w 2 2 8 9 K w g 5 t e F N r s q I x W 2 T a a U Y c u S u p 8 1 x U y W U q 5 F Y t p R 1 t 8 b t O Q n n I 7 v t W 4 R H g M m z e 3 H H I h z t A v X z 8 M s I t j e u 3 i q l i 9 2 3 B c 6 d Y + S c N x D w m A q 9 1 k 5 C 3 B e j C 8 1 D T v R g 0 U d B u U c e V t J t O 8 A h + c d r e i g R I A M 7 F B y P g u v 0 4 X 2 W S S a 5 b y N J 1 O d 7 R u y + 5 b l 5 m S S / v 6 e J d Z T S e F d 2 F C 8 3 f Y y d 8 e 5 q c f V 0 H l 8 3 E 2 u S G 0 3 J x 1 s v 3 v 8 g f + S C f L j H + + H P 3 0 s v f 5 5 x / + U b 2 H I C g m p l Y U x Q 1 u 5 j s m p 4 P t C F x I 7 c t Q g N 5 h y H 6 l j N 0 1 R K u 4 k y 2 R 8 1 T r a b / 8 B l z M R / Y 4 H l 3 Y U n Y z p c i k I h p C g R A F z B t Y F X t i Y r U o w O d U M f Q O l 6 P 2 R y 8 2 L r f n s 3 y + I M V z q + n l T D r u A e e 0 B Q K y / d b t p g T T v h 7 k d g O N 4 Q x p f / Q N 0 Y U B 7 M v Q i Z F I r X Q i B b g w j O h J L Y 1 m h 0 7 U / k 9 6 f 9 g g l X + 6 n F H j u W 1 q g Y T B i o f t 9 C Z r R e O I B F t q U b J p X w + i F l W / 7 M O y Z x g I k N k J A 6 b c K X a q 4 l n D z C 2 o f n l / V p m d H W p R + 1 s i O v o V A o R s / u c Y u 9 A O E 8 q Q 6 7 t l K 2 W I T n I 0 U p J p 6 z y e U i q n w 1 z F h 0 w Y q l 7 w N 2 l w O 9 8 x Q x I k h B f 6 w l K q V B U l k F g M G f 7 Z v e W x E K 4 n o l m C 6 t Z W 1 E 7 7 L V T b t 6 2 J b B 2 n e w y / U + n t 1 9 l y e t M 0 V u M P 0 7 J p R K p N g m y n L J v G M G k z n h A y u P L G 2 5 d 7 K 4 T i 3 r M x G q B Y T N P S 0 + X 1 X T p t H 4 U i e 2 / e e E f V 0 w o + g Y E p A E W T h f 3 L 8 K U K S E S K 2 g Q O p Y X 5 A 5 q c o K W W U K 8 b x m 0 D 3 X G a i J F j q K / 2 U K J u J w k F h 5 q 0 G W h E Z q w H Q 1 L Y 5 U V I Q o F G S I A k 6 4 t w h 8 9 S + 1 t K 8 R A v X K e 3 + s v 1 P M 9 b I T x 6 h m e k R N q 2 s k c c d l z T h k e 1 y p C c V H D u z E z z Q 6 + M 6 W K Y e W h 2 9 A j z S n v Z o Q i 1 t S V G H q l O K L e m n e K / m P T Q F m P r d D w j J Z S 2 y A H i h j f p d X 5 7 o 3 o b G + 4 0 U 9 y u D y u C A y A k r m g t k o D X U Q g o v r s X q o l m C Y Z Q W 1 E 7 6 9 r P 2 v R 2 c i D e Y R J R B o 8 p 0 h j e a c M B i W s A i Y J 6 U 8 G d J O S Y v x P G f O 1 g S 0 o A 3 q x 2 3 k e 8 g T S 1 X I 0 n D I y j a b t 9 q J P + N F J i a U s d w J r O P k O L 0 G B H p n U 5 I Y z D h t y k o u / h r m N M i k D g O l c X l F C W y n J q L e 1 k r 5 b 3 9 2 N B M T Z O Q z u N i l w V c R d w B b m f G x T 1 H f Q V D C p 2 g s g p n R K d p h D R A 7 l e t z H u C 7 s F W S B y W Y r f y u W 2 1 d U e i J 1 G C 3 c t T A h d o U o 0 i 9 c c e f U w M l b a E Y o c Q 8 w M G 4 8 B n m s X t C N M U F t b i t d + F y I O v T W B R + z 9 Q z q + b c 3 6 N M V s c i L b G j 1 M z M a k R l p G 6 I k z 9 D a w w / E o h S a 2 d D Z M 4 2 K K k H T T V + + c H Q p R 2 1 s K B J 4 J A 7 u O f y s + t 9 1 j u v s f K Z m O o w 2 H W U z 4 / o A x J G b 2 A b + O g 0 Y V o 7 + y j 1 D w V l E Y Y S Q d X L / a 3 x K J 8 l O S I P M v 4 w a y v n N 4 P b P Z L m 7 L R i Z l j u Z I W m F Q T N h 3 P L D Q Z l q R P C h p U f p d y m Q A I Q C p A T T V p a 3 K k f 3 R i o 3 E z V N q C A 1 G s q d V R L b e z N u M l F D a 1 8 c L x 2 o O h I K M s Q P x B 9 I O S h t V 6 U A Y r + n J + c Z r 8 o g d 9 5 X a 2 h K E 4 I I c N C W d u R 4 f V z 9 p u 7 W a s D d y K A f U R x V 6 n a f 3 r R w f l 4 b 5 T k b T + u H Q A 2 t Y R V 4 u n h 8 3 R T m h v M f 2 R V 6 V Y J Z M p 1 p P O + W 9 D B + 6 / b T H a 4 9 n Q m u V r T i H G 2 L l y 7 d m d 5 x P W Z S w L G B u 9 + q O o 7 H H Z 7 4 w 4 4 S r R + d e j a 3 k Q m E 2 u r B o w F I M 0 p q + n u b 5 t L W W o I 9 L P Y a u a t c d v C n + s O / G s T k u H k g B I d l 6 k o w D 7 Y d H T T v p V J l T A n D p 0 S / 4 3 X j d d / k X 8 D m a R u C J b c 2 s N Y 6 4 4 E i 0 R R 7 P c m r a C E I / 9 v v C t m t m K L z + A + o 2 0 L i V w Q A p Z 6 Y 9 M 6 1 h 3 f 2 + w w O p / X n C v L G g D O A u D w w 8 H c / 1 r P M 7 O h j b e x R l 9 6 1 4 Q M m l f X 0 8 l V S X 2 b o E 3 3 C d / W E 6 x 1 5 h D B I u r z J i 4 5 0 j M B L G p X b 1 P 2 v B T h N s c O R r j Q G n z A V M E m M Y C C x t 0 E h A N F U + P V 2 X 5 w 8 v 6 Q D o X q m k H Z a k B M D V 2 M h z X o 7 n 8 5 x 2 A 8 0 A y h + 0 R X K y + 5 Y l K b m 0 r w e w p I t 0 T i n 0 D 6 B E T R 0 / b y 7 N L j y f i U q Y D U F 2 W b u W x m w G D 9 N 5 t 3 Y / + 0 I D Z O s p y c i j X V q 4 + q r 1 t I N m E n T v c n y 7 z C Z t O h M B N n V 2 D F O q L s A a 2 K X h B j S e Y S b I N 3 L U w y o E B 3 I A / w Q 1 7 L W f 2 q e 1 m m i n i O w 5 h t p q o U T i O N y A v m s 8 o Y l s 9 J D 5 W M O o o j y A Z 5 5 k q M 9 s h g 4 X o N r / S U + G J H 1 3 X F f j k d 8 2 j l H t Z 2 0 m 1 T S o S U 5 H W + s A 1 2 D R R 8 t N y F 6 U q e b j R R O U Z 6 u z / l M 6 m W d c k L 9 m + f t s z s N j Q a P n v P d j E 6 i 4 9 i v g Q h / G C H c 4 3 s w u V 6 k l c Z V K B r w M V O g H J 9 j n a 5 f U k t r f E m P P L 0 x N g 4 0 Z I u Y b N R l K 0 9 1 u q t k m v h 4 5 H W 2 Z A / w K / L a 8 / 0 I j w a z h P v 1 g m t I I i U 1 A v q 5 n D w l 9 X C K Z J 0 8 I 7 b t B g k r B e I 3 Z s N p y O e 2 M v 5 1 I 7 s h 3 K Z c o w Y R Z e h a s F o M 5 w + p 5 z P w u q u d D Y Z k t 9 b I j j F Q 7 n 1 B 1 b 6 Q E 0 j R 6 A K t h U u X y v 5 f Z j P 8 0 G M 5 3 x I + U y 3 k f D 9 f x Y y j j b q Q / p n N q q S a b p Q i y t q J 2 2 M w r n K Y T k L F 5 m 8 M 7 j R i y 5 o k 4 3 p B g B B S w m R U J O o h w k W 6 W U k 2 C D g q i h C G S X T y R 2 t 9 S J b A G + 9 F U U / t Z m 2 6 a a o J y O t p a B 7 C p q o r W Y F G X v 5 i p i g Z k J j s w i 8 g v 4 0 a p E o a 8 0 m o N F P t C + 0 o w X t C / W A g g q / W 0 U z Y p F x 7 D G 1 U P s t X w q w a N v T H V m D M g 0 Y G C q s d Y E g 5 o 1 Q D s W W U 6 9 i l s J R W 3 n w 1 1 r V b T l H X B i F z i w P b U o e x + / M d z 7 e L z m a Q W M P 8 T + n + j 8 A F K M + a u w Q d Q M Z r E I W O l H e r F T h f o q t r f E g X Q m k l h + 5 B H 6 x + 1 X X u N b E C c j b b U 4 1 1 7 N b U E D B f k Z Q T R v 5 l a o G m U p u a I 7 s r V y w i U X R J 4 w 2 H c i T B T 7 W 8 J Y M d w A D E J 7 S A / p F / b 6 1 A 6 w m 6 k Z N J W e T x 1 V D f a 0 2 y y K N q p G i 6 1 y 2 d m G q K 3 k t o g X e I V o 0 z E G 0 l F r 9 2 n 5 K 0 l w w / Z 6 L J c L 6 g d 9 D v G c 1 5 n P Z 7 4 s 9 v s / 5 q 3 2 Z H e b X k M b 1 Q z J c 6 Y J I M L t s h M U U y D + p v 4 v O A n s t F K v q 6 6 N R j T y z e G O l J l R d V K X l 5 3 a I 0 n L H 6 t A u L t C x H W k p 1 e g f H I N g T J i K n 5 S A G E B i P J M a x U o w o g g C P U L L D 9 p I 1 q b 0 u v V r t 1 j 5 E S T b s o D + C R V h M Q G i z I O E G H v f g Y D K C I U k 2 S o H M c C L Q 6 W 9 B K L E v p O X t j H o 5 t P a q n J Q A O Z H a 7 E S r Q H 8 H z p 0 Y y A 7 s Z 5 H M U P 6 q C / I 4 k H Y G g j L 4 7 x Y m f I y X b A W 2 o F h k w h E F m g 7 t U 9 I z e P g T Z Y h / y E i 1 t R m q 7 T G R 1 / E 6 9 R k o A S l A 2 4 F 5 P K c D f N E T Z q + 9 t 4 V o j 3 z b H c h y N U L z z Q g h L T G u C q r m I L B 7 J g j I O k O Y i K L a 7 s T G p / S 0 9 e + z 0 F f H q 4 U g O q I 3 q 1 V N i N x q c z K U p r g j Q i m D x C Q Z K g x H Q S k J s z k O o r D b s i 9 N K w U 4 P v H J k P + M w Q s b t J 5 C R m d 1 n U j 4 n p U Z a r Q z V Q t p Z 4 P 2 j z 7 z S z g 4 3 o / a n n E o R Z J H 3 3 o + v A d Z 9 d 2 n 9 M v 2 a A k f 5 X 5 o J t P 2 g X Q l K P m 2 d D X H L 3 J x N 8 q w C 9 N l g R h 9 M 6 R U g o x W 0 M X D j 0 o y A t E Z M R a P e 0 N W K C q l O C d f a r r j H i 6 h r 0 Y A b h F 4 E M Z N p C Y i 6 A m i 8 O A l p X V 7 R y g i b g k y S L n W y w 3 b U 7 o R o N l D G 9 s b d j p R Y m s k 8 n j 4 q 7 / M q f 4 B a q s F o j C H 6 P H B g p o f c o n z g U K F j g B B A 8 O 4 4 v E I q H I + N i K 1 Y T D v c V + n 8 o b 2 A c H L 4 / I B n o 2 F m j a 4 J Y m 8 U U l k M I + u C I P C Y Y 9 M F e 6 C 2 f t J 7 b c N m L v N Z d p e l N 5 o 6 3 u d f 2 h l 9 Z O v S Z a z + q Y T S v h 7 A Y i 5 y S P A a D O Z 3 0 2 D N H U T + E N h 3 Q J F t x a Q A Y Q y c Z s O g O 2 R H S f W k 9 7 s N m L F a S z v a c w j N W t t Z Z N 9 N B R 3 D y 1 S 3 W s X Q 2 q C n l 4 a F B L r F Y i Z w w M 1 c R Q N C Q U u L i K i q d D 3 7 g u p K M n K f N g o J 1 X r b 5 z / 6 Z i 7 a Y 2 i s F h c w 4 G S Y M F Y Q U K l Z l k C A w 0 z 2 Y n h Q G R f Q z Z c 4 j L D t 1 p U s + + N y b C D e 4 E + g / 7 W n q L X 0 x k u D R j 4 a Y Z F O 0 / E B r j u p 6 I 6 v h e 2 4 w Z a M x z z 4 R G y E c H 5 Q x n A 0 y E J l h p c S l H E 3 l O J a M k t T H t Y L a g f 9 b A b B R g t J i U y Y O P 7 d V 7 O k B L C n 1 x d + M T N L 8 t y B j B t G Q W U I B x M G r X y x G 0 E G W K p n R 5 C t B H j S e 2 G D A v 1 F P g X n P F l u n / G o / E G b W m T 3 T b W M l F z a 1 8 c z o p p O J G X g 0 I f E 1 G C z 2 w 2 d w B b n q x l D K k o A P x o M e Y g C U e y g E r U / K V A b 8 c G z d A p B 8 F f t I D 9 k g j 8 Q S p L p N L v m 1 l g u t D 8 j A m x p R Y m m f T 2 I V m g n 9 J y + s D c b a w V q Q A 9 i 7 T L R R p v l U N D W w n m 6 d 0 6 a 2 t 5 S E f R F e n + f T / W 4 + i J t H w L d 3 G D p O c d R R h w B I D D T A 8 X P s K q h F T E 0 F Q I Y t J k u y B 2 2 V x F q a 0 u 1 T z q 7 F m n v u e 7 2 y x + 0 X V g 6 W J f C J 0 d y Q G 1 U A f S z d L a 4 z 5 e L u w a n b 0 y 3 Q I k A p J Q L I 0 k Z o D m 0 8 3 s K 1 1 Y q a V / 8 X A l m K V K r 1 t N O + e l s D I n J p E 1 b J 0 a 2 U P A P N W j L m I d R W p E p V A t L U P E s F c 4 l p q q S v u u M h y + k s o S 3 t s S 8 d O R n D m Q 8 8 N J 7 5 s k c 8 G z g 3 a M a 5 y 9 4 N r h l 4 t i v X q E 7 Y j O 1 P 8 Z j 4 / H 5 G C i 2 k R J Q s 8 b D h A M B Q 0 7 7 g D l N e 3 y 4 4 R y S O Y 6 E Z M o N g Q a F n t k F U d A l b g 5 k f 0 t l 0 f N J 9 m c m 7 F f a U Z 4 v v 6 Z 3 J L H a b r Z G S C i C a Q s d R i c 8 C 6 O + I u g 1 C 5 y d Q e D 5 A c O f q x B N 7 A W v 4 3 Q K D b A 1 J 7 I U o 0 m A 3 L t I P 6 V f s y b C 0 t / G D w / Z d T r N W 9 N s T Q G b y H c c 1 X g U l M F 1 U M s 0 j N o 8 3 v z 4 E + Y M l w G B d I g w S 3 X d c b X r J p P t L b E x w 6 f I E N J G 0 r L 1 j 9 o M p p G U G d m O o x X o X e F a d J k r Z 6 Y V B p 8 4 g e 8 D u C n D N D X g F t Z s S g Z d g m k l A L c Y a Z H v r k r / s r z N p n o o T f 9 H q 4 0 0 z r f l S I 6 j j Q h u c a 8 / d E n u G 1 1 f M h A V r C D V z R J p A + M V U x o C p 1 v f h 9 r f U n 7 M 6 h T U k Z L s O E q h Q D k M 8 C n G z 0 2 h u / T I J p U W A m M v q 5 E h W 6 N r d l x c a n t e m 6 8 s G M h v + f 0 c C A g M A t p R v r 1 m q n L b n S W b b + d h 5 F S 0 r w d x 8 p I w M X z 6 A w 6 M k p D u z 4 p r M S J X y R s z 8 j r R U 6 i t L X E T X C 1 o 5 + f E Z V C W f m k V 1 Y A 2 h T Q R E 8 i p H E k h M g e m z 2 g R U z Y 4 B 3 w m w 7 N C 0 U G R r g S T F p O / X J c 0 d 1 i I K 9 t b U s q L d M Z L n o S l P t H s W b p 8 u B u 3 2 k i T S k S w A 6 q k S s i 8 n N 6 M I Y J + y C f j J t o k 0 4 Y O I M 8 R o x a A b p b u h b Z C Q N D y n q x e k / t y M n X Z L E X K 9 S W 1 4 9 4 9 3 1 6 P k a 2 / + D f o V 3 q T x c 8 / y D l S v q L Z o n z 4 c Y x S z H L X b e l / H + P G u X W a j F m r o M D t F T B k k Z Z y s 0 g K z H L I W z x a 4 y y o O Q L u 4 7 e / 0 / A X t T + / 3 j b q w y 8 B u / T O o f z R f r d f 5 X f T u Z S O m w c i y O 5 b b l v J p X 0 9 i N v 2 y G s Y u m 1 h c g W + D 0 y 5 t B i G w 8 V A l H A b f N m b s V d b g 6 r 8 w 0 I M 9 c v k 8 3 g 6 1 4 7 w P c m T f P J w 1 6 Y L 2 X t L F 0 o q 7 e v j 6 a J y D 4 x v m o x v b p s Y U c 7 + b W Y v d J y T Z Q S m T O a q K K m 4 2 A s 0 U O D G q u L W v j u t l I s X y L 8 t a K p c T j v i d 2 O Y U N o U J V t v K s q 6 R 9 g c + t s 4 5 L d 2 l a n 3 t Z l W e J 3 7 9 I / R L F Y G V r B q C H 0 e r q a L 3 a i t S f / + Y k E b Z 8 v b 5 X y R b h / u 6 H V G / f d j d t 2 m j 0 b e f T I O 2 k K P Z z g 1 Z T D + y 4 n B I 5 s + Q J h N Q W e F z / O v J E d T Q 8 W G t M J 0 K c y r 7 W 1 l s d q o q O k R u N s 1 C a E x g 8 W x H E c j K g 1 O G t 4 U 7 4 q n / z s N b 3 U u + W V 6 A 3 1 z E + r 1 w 0 v D e 8 x n N o W f w P R Z l U q S A V R b E F Z 7 V a l k n 3 d Z i U U Y Y A N p t F p N + 5 0 H 7 t K a b N R H J B z D t V R h g I A 9 o J R c p a w b q s E X h r y C P u 9 5 b i q o m 1 b B Q C L l 4 Q i u a g k P u u H 1 C i R K k W h / 0 r u w E U f X l 9 T 0 d p 5 O I A k a Z 8 s e v O / j + Z 3 2 B 0 S E 4 8 c F l f K e z 7 L 5 t A l l e W 6 q N N i b I G k l V C h t z H U J F m K G w 8 b r R r N 9 R l a I B X T M h s K K x b a P f V R 8 b o s X d N r W Y x h Z L W S A E Z w B S q F x A y B w J U a M M D C p C h l c Y u s Q 3 k 6 I N C p 7 2 p E f U w J Y i q m f T 9 J b o r h P n z S t n O f X + X Q 8 b W U X 1 O P q k R J M W + g g c R z U F / D P M K P N / E X K Q C u X J 1 y J 7 w f w Q m x I N d / v 0 v y v 9 q d L 5 s p C Z P 1 i u b g m M Y n L 1 c 7 y f d a u E N l 7 8 0 I b K a m 0 r w d R i E S 2 p r q Q m J q p 4 y Q D y n w a F M T U J B M p p H X I D s j W J x p U H z K j X / m W q w d Y p W 4 / j b P J T U N U Y I z o k / H w Y i E V N X j E D N g Y r n D w F q W a 9 v m X m m i W M H 2 1 F b X f f G C y D z d Z a 3 7 t N F B 9 N V e j n o d m I f b f D 1 N S z G f 2 G L X e 3 Y 0 n 6 U 1 G R n C c N h j R O 9 M o T Y r J w K v c y u 9 E h A d M v K b H u a s N 1 U W z V D a r L 6 l Z U f 2 H b V G b X j 0 7 R t R W 3 Y A v G D D M F U h b V o P u T M t n Q v 8 I M Q 3 x d O m m h g O o 1 3 1 A H 1 U Y t + / + W w t m q X a 2 X l D T 2 / p H b V o 7 Q P W s Q 6 6 0 0 h p c c Z P s q z x p m + c j v D F t 5 h Q M o A 8 G U M j X V X Y 7 i S E Z g t I m 6 e 6 5 C u F U H Q c 0 h w 1 A b W 1 F T X d P 0 9 k 0 a 6 W D l O 0 3 Q 7 + j W t t 5 P v s T 1 T X W q t + + N / N n p L 6 H Q G m D C L L W V U X C I w s R U d J D l V 2 v y k o y S w i 1 a r 3 t 8 x 8 9 V Z O C 2 w x N h 6 k d Q 2 G 1 S A N 2 A D f q D 2 X o u B l S j V E + c Q Q s r S I g x I 8 x R Z s H W T c g j u z / p P f M R m W C / l t G / W k a k b H m 5 / B G T 1 r z e b L 7 p h m N 1 L l o X w / y g n J g a P D 7 o P 1 M o Z z w C H g e R G n r u S 0 Q e A o 0 N B A l 7 S 2 y q v 2 f 9 N 7 b y K 6 + m + V / j o m 8 r 3 V g 1 P p H b c Y i E m y p R c m m f T 2 I W r h w w H T y X 4 Z I B E 8 q d t A 9 B V X Y k A y Z R B t C I 1 A V V n c k f 9 T 2 l n p q X u R U 8 B q y D A V o q k 0 d T a M L 5 E y O o w 4 e o K Z j M k E h 0 D 8 7 T L C J l U s R c m g + M L W g C 9 R Z b c 2 d d W 4 h 5 / M h n Z P y k Q B V O 0 Y J f n r 5 p 9 6 O P y I i b F m I E k 7 7 e h A L 8 W M S m n 1 Y T U x 9 C S 8 g G g V h e C z R I T G v p C A W h G r l 6 X e Y i N o f E 7 E x v v Q y u + f F p 8 N D r u 6 y y c e v r S a i z y 5 V Q h 1 H H 2 q g e J / f c k M U O p x b f w 8 0 t 5 t N o D V i I e 8 a w M I k e h v e p O e G M 7 J 5 k w 5 p e 4 a J t n y U C h E 0 2 E T c T W d I p 0 j H r 7 a S j d K P D R q u + p K a F V x Q o b t v Z + P S 2 V O P H C w z y C u K m J Z t 2 i l I W w e j 5 1 3 G / V R d a c k A G n U 8 D / j G / Z G Z 2 p 9 0 q Y 1 i A x 5 h N Y C w Q S 2 r X r W 2 a 0 4 E 2 H I 7 S j T t 6 0 H c D h 4 P 1 D q D z A 3 7 N y U c S E B X 0 a B R h g O w 2 Q H j D d W b c 2 + 8 r P Y / 4 X D g O N B 1 + r b 5 / b J 4 w w n Y 2 g e 2 6 6 3 5 a Z y A Y X r E z w w q L a 1 n X 9 6 t E M v S 5 V Y s p v 3 W F 5 / b j O f k b j W Z i g J x k A s 4 w C g F I L 0 4 I H o Y Y F 6 F 0 1 L I Y x Q O 1 e 5 S L z v C N r W / J X J O e e v / K 9 e T A O 2 O Q z h B t + 4 y J Z D 2 9 S B 3 W e y Y V 7 L F P u g / J X F Q J s q E L 5 2 + W p 6 c X f S g 9 r Z k G b / m 0 K X r T 5 p X 2 a d P T L 1 t R 7 r r x j F S Y h 1 H G 6 D S H E M 2 L b m t y F B G e J a V N o o W G 2 i D 5 M t e p 6 K 2 t l Q a s N p W M 1 K S H V A f V V W g + u V p L w w Y 0 9 f G J J m Z C e Z W 2 q L f 1 g W V A 1 y n Q h 7 s c y 2 V f K v a g B 0 a 2 7 X F N D W O E K y 3 Z j V P g 8 y 2 U t 9 q U F l D R P D 2 h b n j S Q D A w y h Y 2 h h j 2 H y B k G C 2 K x v b p 7 W V W J b 4 N y x N Y 2 t 3 V 4 / n h S p F l d T v D Z p 6 t 1 n E a R 5 M v j W o X H X K K f J 7 c p / Q p K x U J e T 3 v i R 3 h L i z G 5 S 0 F I x a 9 4 m S 4 L f r b U P i M t 6 w g F O o l X I o w X g M m x w S h p n F c U K x 7 r g R i M S V j i K Y u r w 4 D C C V L H W 0 I 4 5 T + x P H v b C Q F n 2 2 n N 2 l 9 5 q X u V r M g C z m s 5 u 2 4 F o 2 L 0 9 3 9 U 8 l l v b 1 8 e y o p h H K Y M N h H 3 y h Y R B B 7 V N g B Z T I y s h a A N g + / X M Q 3 H b Q i N q f f I G V h O i Y 9 p 6 i E 1 k 7 z B f S + v P Q 3 l I t A m x p R Y m m f T 2 I V h j 5 A m T U z E Y I 6 3 A v I d i P 0 u P Q 0 a A A p D I 9 a n 9 U J 1 t b c j W 4 / u X 9 x 6 W e o n 4 + S 6 e f S S + 2 2 U g T 0 5 P I d U B t V L 4 G h a + y U A R 1 A P Y / N z k d Q 4 i V w H Q c G s y 8 q E R 7 C E c E u T a P L q 1 S W f v C g 7 W A 0 k / w 2 R L M a m t V 7 e S / l T S i 3 e 8 8 n k V V O n y 1 5 G J Y N i j u 7 L W Z k Q 1 j m I h 5 t o Z x G d c R O c D n B X G q w s 5 3 i x Y K s Y D L v 7 b g j 4 r F N D 0 V n 3 t P 8 1 m + v N V b T W T r z X v v G I q q O a S Y 3 h 3 D 8 j X d C 1 D 2 Q v 5 V k d 6 y 1 C C k G 0 i G 5 5 X m t C M 8 U H s T H l x a U M f Z 5 O P y v 4 k B + c / 2 C Q P A m d E V P I a 6 v O 0 C b K R c P S z V X W U 8 v w B M 4 e q 7 W v A b d K P 4 S h o M y R R k K g P b G B X u h R X P h 4 B M Y 4 C K V F R L l e 2 7 A U X C X k 0 + S 1 f g 9 r K a H u F l n 7 V z 4 p 0 Y z v R s O m 1 l a T G e Y Q 1 Z Q o T F w a d T x u M h O N M h n O L i 0 b r d g p V g h I E 2 s I r V e p q + + E n W O 5 s t p 4 C l 2 y z v 2 O O r f 3 w p T f p P A V x c p I u L f K q m m 4 z + f 8 D R 1 h 4 a n w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4 7 9 5 4 4 6 - 7 6 0 4 - 4 7 7 1 - 8 C 5 5 - 4 F 8 D 3 6 7 2 5 C 8 1 } "   T o u r I d = " 4 c 8 8 0 7 6 e - f c a 9 - 4 2 0 7 - 8 f 8 5 - 3 8 e c 1 f 0 2 7 f a 7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I A A A J i A W y J d J c A A C t a S U R B V H h e 7 Z 0 H k C T X e d + / y T O b c 7 r d v U 2 X 7 4 A D L u A O u M P d A Q Q B s 2 h S M E s m S 5 Z K t E X b L J X L x S q W 7 D J F S b R M g b Z V K p c t l 0 R R M i 0 S Z r l o 0 k T w E Q R A A H e 4 h M s J l z f H 2 R x m d y c H v / / r f j s 9 P T 0 9 P b u z l 7 Z / W 1 3 b 3 Z N 6 e t 7 3 v v C + 9 z 3 L 0 V M X E m S S w o G t 6 / n / D + 6 5 y W l L U D h m 4 c f 5 Y u e 6 M F 0 d d s p H D 5 a n 2 L V c U V 2 L 3 U b 0 T H O I P A 5 j T e N M n 4 t 2 N o R p L m i l m 6 M O + a w 2 n 9 k Y l P c k c I / V v C g / 5 8 6 Y g 9 q r o v w 3 y E b X l J 3 a K 6 M 0 t W i l c k + c j n e 7 K Z G H l t 3 B P n 9 i w U r F n g R 1 s P e 3 W / X f 1 C r / N 1 F w r N O 9 9 E P n S 5 i K X A k q c S d 4 g 4 o n L H S w L U Q 2 d v e f W R + m D e x H e 1 C o h Q m g Y R o V J l D K G n C B M 0 H 1 J T H 5 j D H 8 k d R 7 2 1 w e k w S O f T Q e 2 V I b M S R M A I 0 d r 3 G w z u D 6 i J N 2 N 4 b Y P Y 9 L D 6 6 A r k k 7 7 y i G Z m x 0 o t s l n 8 2 M q a E 0 C N o 3 y X v 5 o a 4 4 R h 3 V U X L b 0 2 / 1 v Q k H b a y O c A F G I 6 4 p j l P / N G s V q 4 C F t b i V 9 N p N Z T H a V B O R j z I z M G u n e + N 2 + S g V 3 I e W 8 m Q H c m H Q S X O B Z L / + d G O Y K g r i r N N h v X 2 G v i z A B L G f N f D N N a k d E b R T i H W A p U y Q / B E r j c 7 b q K E k S g t h K 3 V O a F 9 P N r Y y o W 4 o j f H 7 d q z L T S 9 s S N W w a p h A X T Q F S k X Q v l H e W x n o 6 V v Z h h u c o W 1 k J B q 3 k D 9 s o V v M 7 F k I W Z Y t D N C C l a y B j j O z p Y 1 d S w 8 z j Q A 0 J t 5 X j 0 K m d f Y y D W q z J A h 9 f Z x d k z B 5 E v E 4 W a x W C k c t 5 N T o K C K s Y X + s 0 a O r T b 7 T v S 4 u I E o g S L j u X U z L o J P B / t C s j d Y x g R b P h N a 4 M O B M e z 9 8 r o N p t e t e J 2 1 h w n 9 p y M H e 3 0 q F 7 H 1 8 W b 6 v G j w b 5 i d M 2 n 3 r Q / w 3 y P Y O l l + e N g V K T c C 2 c o G C u b G P N c Z 8 E W O / k o 3 9 m n f G H d Q / E S e b Q 9 9 X A b u b w j T B e u 0 w a 7 C V R X G u K W E O Q b g O M J P z V I + L m 2 n T f t a z M 8 F Q 0 u T y U n 0 p E y C n g x w O J w 3 2 d 1 N b x 2 b 5 0 S Q z T L v A Z 1 E S Z O / l n b N R R W G c N 3 p Q z T 6 f + y L M 7 I V / h s 4 B D f Q 2 6 z C G 2 X M z s Z 5 p s / 6 Z p H Z p r o j x 9 4 4 w 6 x J X D F N z f 0 t I e l A F z P W x e S v X r D F 2 i d A w u e B i H Q V M c 4 D v + a n X Q c W s I 4 L f m Y m k r j X h R C 1 l 8 t 7 K 2 M h M m 3 w C Y Q K b W a 8 b 6 H y D 9 8 y N r K E o K X L G a X u 9 9 G P j 8 b v M 7 I I G 2 V Y f 4 c I E n m i Q H h e N e B 0 z Z 9 B o X u j w 8 2 P B Y K i e S s r K q K C g k A m U Q 1 O Y A I T p 1 q i D m a 7 2 p Y Z / h m m d 3 m n 7 k j A B m E 2 4 p q a y K D d v L w 4 5 u b k L P 2 l n Q 2 Y z c g O 7 j 3 g d A j l g g J n D E C Y g N A H 8 H C 3 g f 8 G E B n 0 K o T Q K O h l o 2 R G f j Q s v 7 i W 0 t h 6 m Q G l g X + F d g V k E P 2 C 1 S M i 2 H 4 Q L v b 3 g q U Y 4 8 c T N E / T G O 9 d F a F t d e m N F A 4 U 5 + i L z B 8 p k 7 d L f 2 8 X P Y x P n 0 P D F N s h M r k y g w Y 3 M 2 a l A D m Q c a A 0 x U z F 5 X d A y Q o t F Z W G Y Z y Z b M z t / r t 9 F Z e x e Q V v h c 4 t V g Q R o B V D F t B 2 u T V A u 3 1 9 o w z 4 m v P C f 4 H e p w U 8 J L d j L T F 2 l T 4 b 3 M w J M S H Q Y F 5 m v B 6 Y W F W + i A f s 8 P M H c x F Z b F O Z R q + U I h G i Q h z u 0 T Z C 8 o W g 4 M K H w m b j m k 8 y E Q 8 O d D 1 n p c H u Q m y x 6 o B E L C o u K u Y b x B S 3 c V B T f B R u e V q T R M w t h O 9 g W 5 M J x b c T B j 0 + w 6 x h R C C D e 9 z L z Z f A O i O T B T E P j h + / 0 D B M 8 d E A H m R B C o B D 1 F E A A l B r h o 8 6 k y T b D z F Q A U w 7 f F d F K + E p q 4 E + N z U v X o h S 4 S S a A u S B u F e 6 N H l Z F W z I 3 t j k d N m 4 j l 7 j j G a N M W s D x v 1 8 k l B I l s 2 t d k J u F C D r A L 1 I K i x F g 2 k G T I L S v B o 7 5 J W a i C Q E S G + 7 R X q Y h 7 z K / D g K t / E x E + p T A n 5 l l Q o D X I d g C l L 5 X k D 0 O s x A I D Y k r Q S B F I D S g G o w 5 g U / 6 m K + n o U k P d w R p T 3 M 4 z f I o Z d d v F N z T 5 9 t D f M h D D 9 5 m z C 2 5 e R x S Q 8 C A X r Y Q q Z I p 1 l i U P e h q Y u F X m g 5 6 + 1 z H g g Q u t 0 f e S w U h b Q i B F j 5 m t i G a 9 g T z g d C h w I S E m a n V E e 1 h P b v V k q A n 2 X O h O R E U U V L C T D 0 h M L M I d L D 3 q y x I / S 4 I z G g h N C m u Y 8 R n T 4 s a A g g P Q v 4 Q K u F 7 I l K I C K I R I n E L j T N N h 6 i k H r n p v T V A a V G y 8 c B V g V M M t J t w K j A p M j W + 1 c Y 7 M s h N K T R G P R B p A / A 9 l C D w M D I 0 I B 8 l g e Z B F A 2 9 M w I t C G C g 8 R 5 h v b 6 d m V P q U H 5 V Y Y x 3 R P D R n m Y + H Z 5 7 S D Y / e 6 c d X D s h W K A 1 J i f A 4 z D p I J x K n m N m o R 7 X m c k 5 z 0 z W s 8 w v u y H 7 X k r Q 2 c C / h I l Z K f t Q c Q N K C k L X U o F 2 k O D R W 7 3 B f v Z U P G h u Y n P L G g r A h I E Z h E a R + e d P Z 0 h l 7 u Q b i 4 Y 9 h 9 A 2 E G Z T J h C + v j L s 4 I 1 K T U N j M / 8 v g h 4 C + D F o 5 P C T h F + G R n a Y C R m O t c L e G H + r k D U M s h c A I n X Q D o t h f a F / r j X M Q + 5 a a H 2 / T / p c d E q h O e B X b a q R x v / U u J k W h P U B 8 x M a E c / J Z t p b 2 b N w S 6 r Y v d v L T U e t d 5 Y w f S j 1 p g N 6 X S N m 4 J 1 x + 5 K f s S p o X G d N b b 2 8 l / n H F j z F e n 6 Y a 0 r g e + F 6 z w 8 4 u c B C q M L h 7 M E V B E B E S N 4 I N t Y Y s 9 1 D P O d p O U y O A V 2 R 9 4 i x o B E N 4 V 1 k W i + o M P O Q V 4 h g x I c 6 9 x 8 m J 4 S L d x Y 6 2 h L A 3 O u e t P N O B c E P h M 8 z Y f p Q q k 1 t w g j Q K 6 H X x Q 2 D x s K P r g a v R y g b N x 7 g u a s h V P i c z L D G F Q z I + 5 k R 4 1 o f M 4 c e 1 w i B Q o + N H n g + Z O H p O k 6 n i 5 l E 0 n e B F h J Z F k r g N 2 n 5 I Z 8 y 8 2 u l 4 L r Q 6 H f U S 9 d 0 S Q 5 d 6 4 G v B U 0 i w H u I 8 T D s 9 0 3 b a H J R y q Z A 8 G k X 8 + 1 i T G C y 4 X b E u f + E 1 + C a M q G v e 9 c g 1 7 0 u + l A j u K A O h R 9 i 5 o 4 S j L 0 g G g a T B h v M C v S C E L 6 8 k y W E t 7 g w n 2 a 2 q U E u H J z 3 L b V h y R 9 i L Q H J q m h 0 G B s S n 2 B l v U I w E O A D w B g 4 B k i L y s Y O x W B t 1 I C f A t S p U C + w 6 7 o 2 4 u Q D 1 L g m I 4 h M d Q C f c n d T i E f 4 Y D U g Y 6 J r 0 k E B 1 l n A L M S X h E 8 n B o r 1 K H X j v f R D 5 o D d R n w J c x P b t t r I k p Y a W 0 g 3 L 2 B 2 Y K B Q G d G D 0 C h 7 L Y R 6 4 c Q K T Z V v t H w o J Z V V N V m f g 4 g Y T 8 b l P p W T N 3 p o G o w H 4 X y h K 3 n t c X s B 9 f d 0 8 a w D n P 2 4 y 8 X M L O k x I x g d K E d + I b S A M N + O M e 2 J j m p s 3 q 4 b x F C C D k H w b A v G t q T X b a q O 0 p B s L t 5 j Q g U z c W D G b k j r A a R 8 Q f h g g m I Q O R O m D 6 X a x M 3 C D w O z 5 Y Q 8 x i G 4 x h o f 8 s O U i F 5 d C 7 2 b v 1 w y h c 2 V D A 3 0 y n v 6 I N q H y C A 6 B V h 3 N t Y J w J x V f g J M w V n 3 F r o 7 E q Z I K E y H 2 x d 4 / t 9 q g I F d R C L P 9 r m 4 W Y q g x 5 7 m U F p U U s n + 9 S E e X c S w g d I i 8 P q S H S L 6 F w g n Q I d 5 d 8 J O 8 + y p x s R U o m f a z q 0 P v U H / 1 b k r j z A 3 m f Z R E m b m g B g s h A + B n l z L 5 K k p S r c b r g 4 5 l i 1 Q X / 2 b T + U 9 D T K 3 r S U y j S u p Q c + P R o g w M / w h a B O k 2 y i z C g D G j z Y 1 O M n p c j K h g / k U Z 6 Z g a v 6 f U Z B R k Q n 4 q k 3 l M W Z i R p d M R W g u X K N W N A 7 h f G h T h N g R u R O p T Q C T H Z V C B e F E p B H + 0 1 z A x j q F d A t E D 4 z J I Q 3 p h s 4 k S s u 7 Z 6 / m I q S P P Q v U J u + l g h + h p S J m e F 4 N 7 H e Y C M o e M 1 8 c / X / v 0 O f / 4 e f k o 8 w g P 2 9 9 a 4 d 8 l D + C U e K D n E g j g u C J h j 4 5 M c 4 D G c U l J W k m 5 8 U B J + 1 s l L I V 0 O C y 9 Q n Q + t V M 6 z y p G o u C 4 G O e k x L c Y y T j I h K H s T G M l z X o D H D D 3 E O o f T l g H C r K O h z 4 y H U a n 2 F q K I O g 1 8 5 l k p p I r 4 G / l W + y + U c C C F N v 1 z 3 5 K D e 4 N s 7 Q J h M J C x 8 k h f Y d n r P T 1 W H p O 1 Z V 1 1 B J a W n a 9 U E I M E B 8 f k B q x P C R E A h Q T 0 K c 9 l v 4 h E P h B 3 l Y p y Q Q / g 7 M T 2 S s K 8 H z I U w A j V 3 K f p d y B 5 X w Q A Q D o X J c z 3 J Y C F n 5 4 L C W M A H T h 1 J v B t j F e l r M L D X C h q r M U x O W i 0 F 5 4 r R 2 b K S Z 6 U n 5 y B g w c x F Y Q W 0 J N e j d E b T A Y C 2 y D d C 4 1 R k N A u 6 r s A 5 l e 3 2 E Z 5 w g S A C k w W E L b V T M u I V Q X B 5 y p c z e h R C d 7 Z e C B p g e g o A Q / B h 1 2 F r r H g / M 2 F I C R 9 B I 1 z W y J 5 a D 2 i 1 Q Y m q o Z Y B E U d j n m G y m p r Y 4 x k f z R Y q O V q N c M b l I F M N T U C j v G Q N T Q J C + g 4 l 8 y K p Q o p 4 P h A m M m c D w w 6 b a S J o / h v A 4 o o T K w E Y m 0 x i W g d B Y g k 6 m f Q Q w x T s n t R u 4 i z 2 G a S I A 6 V P w m / B e C H r k k h i r B r 7 X q M + 6 F A 1 W w s x f 8 0 / 5 Z x R M P s N g o 5 o d r D d G H Q K R o r M a 5 C h P 5 H K l N k g j w K y p Z x 0 D f E E 1 m C a C z G 5 0 L N U 6 8 4 q Q E A v E 9 Y r x P S e z z h D O F t G y E F N U a q E R K G c S a w k d B C 4 T i A x i d r J 4 b 2 S d Q 5 t h b C v X e 6 g E p u O s K t N E Y G q o P C J m w 6 4 2 u Q g + g E + D w d n l g P E b N E j 0 y A D 7 m L S 4 v y X M c / v 0 m A 1 I 1 y n G e h B F B I g s C u H q m 7 Y y A c 0 u 8 D D z l E I n p n h 4 H N L E Q 1 x T R 1 W Y F 7 x R C h 6 C F Q C v x Y Z A C s Y I + + X z y w X 5 m s N z 6 e J j + l D q b Z k g 0 o V B 0 v v C M r p X t 8 d D s z P T 8 p F x E E C A m X d j V A o W Y E x I V C U a n r U t D Z Z q s b 5 C c t y 1 M g x E 5 n j v t L G B V W W u H k A O I R C T C h E k a a m I c 4 E B y J D Q A o K M G b 5 G p 2 3 o c W f c m T a l J A 9 v a w L Q w P S S J o 1 w e 9 x O P z o 5 L B / l n 7 L y C h o Z 7 J e P 9 I F / g K A A k m U R i A D Q M P C v A D o Q B C M a s 2 S 3 q 9 O O U M U J Q E s h E i o i b 7 m S 7 X U w K T G W l Y n l f q 6 a y 4 p M C w y Q W 9 4 / f z 3 d S F 7 D + O I t 8 t 7 y w P g E p p E j t S c X j n W 6 6 P C G 0 J K S P N / v 4 g 6 9 l v P 8 3 n u / p p d f f k k + y p 2 B v h 6 y 2 2 1 U U F B E Z R W V 8 l l t E P Z H U r B I / b n h t d P 2 + s w N F f m B n Z N 2 c l g T 1 F g S J K v N z j Q c 8 b A 2 q s A q w U x f v V o V R s G Y 0 1 a N 2 h k A g j O x a O O h + 9 U G M 5 B N k 0 + 9 6 S A m p W m B R g c a y 6 J c m L o 1 M r M z c b z L T e U F q e k + E f Z R d y c c v N i K O t u i s r K C r l 6 9 R m + + + b Z 8 J j e a W 9 q o o X E 9 O Z y Z z S 3 R g y N 7 X q l 5 9 Y Q J I K S + n T X u T T W S E E K Y o L 2 1 5 j H l Q 5 g 4 O r 8 b T L s 6 e X q J C N s L 3 B Z t s 3 C 5 I K x v m n w 5 o J d G J K Z D Q D g A q u w Y A Y 0 N Z h F S Y p D S h M x q + C o F z j j 5 m F O P h o 3 k V e F U c 8 d 6 0 1 7 a u f N J e v H F I z Q 1 N c X f J x q J 0 L V r O u l K G q A w S y a E j w F 3 D b U j c g H m I D a 7 T R I Y R A M h a K u F 1 h w p L V C w U s m W a p + 8 l z 9 M g c o T y t p w a P R A V N t R M 7 6 A O T l W 7 l i L w U f 4 L B j b G p R n + 0 4 x M y U T G K D E Z 4 R t p c x 0 s 9 P s 7 C w d P f o r 2 r i x g 2 Z m Z u R n r S 4 Q D y H g + J 6 T G p n 5 i 4 s L / L 8 I n 6 8 W m F W d D f U w B u p b T E 5 O M g 2 a W 2 e R D S Z Q 6 F r N L b n l D x Q a Q S I o y m i J F K S + K R t P p E V d O N S g E 9 P D E X 0 S 9 R 6 M c o X 1 / B f G a q m r q 5 u 2 7 P 8 i e T w e P s t 2 c W F R f k b + E S l V q D q L 8 D Q 2 D G Z X s e 9 0 X s 5 q A K j v 4 P f r X 8 d K B l c F S K Y V d T + y U e p O m p 1 I 9 i 0 r d F G z r Z O s e V Q r V q h 0 c 0 t u + Q S r N U y w n h s 5 g O j F 0 Z u 3 V C Z / V M y t Q U 4 b / I 2 V M F v y H L V W E 4 3 6 b P S l v x m g 4 e F h p v G W Z 2 J l e 5 3 w e 0 S J Y i W o g y 7 A F P t Q M L A U 3 t Y C E / + 0 B m t z A W Z y J k t A C a 5 3 T 7 M U u E C J b P j D t f U N f N A b g 9 j 5 w j T 5 7 h M i f A y f C I O N E D Z M W k O D E o m d K w F R L C R s / u w b + 6 m h Z S P z p 6 7 J j + Q X I 8 K P P L q n m Z n X P V O Q V g l W C + V q H M s B 1 W W F 5 h Q M M q t A C 9 x v 5 T I 3 Z R U V 5 G H m Y L 4 6 U 1 O g 7 i P I L o C z D w F C K S r 8 u I g M q c d q l o P I i 8 N / J J k 2 N T V R O J J b 6 B 7 E j d T V 0 k B Z x x y D q x j 0 b a w p k s / o 1 y 3 E E j c r R U z H g D W A w E 6 T Q S H 1 L y 5 y Y T K a 7 J w N 9 i t A N M 0 N W z S h / Y P n A y R n w g E W A Q s A U 8 X o F G w j P S j e G 1 F D T L r z U Q 2 d P H F S f i S d X P 2 1 b M B 8 U 4 I c u 0 A 0 G X B B 5 S L k 0 m U C n Y v Y 2 p y 5 T z k R h i r 8 q V w W a r D J k U i M H e Y D 0 4 d S b a s B G g n S d 5 T C B E Q h f C 1 Q s 1 y J U Z c I W Q 3 I E E f 9 h y N H D j O h O k U L C 1 K 0 T Q n q 8 2 F K h B q j c 6 2 y Y b E k a G M d y p E x r c E 0 c m O p V D E q G w m m I d t a m v k 9 M 4 I y e R f z o J A / m C n 7 X B P 5 m n C d R m t f Z I K 3 o Q 8 u 3 T D 4 U z 3 + R B M u W o j W y k c r R z S K 4 1 0 u 7 j z f L 5 A o C n 8 K Y 2 E Y / 7 l 7 + R g d P v y 8 / G g q y P R 2 K e Q q F o s t 9 d p G w B i Z 3 n p J X p 9 U S 2 9 L b V Q z c 1 0 N n q G 8 U z d Z p + M 1 E H R A Z s a h P C z S g G k r 2 R a i 0 y O / e t + E g z E P C B P W S U L x l v s p T A B + B D 4 R 9 R T m m C k T j m R u 8 E p h A h H V c 9 H A 9 b S j W p h Q w V U 5 r a W + J E 6 7 m i J L w q Q 3 C B t h P p / 6 T m F t K 2 4 G V k Z 5 b p 5 W J S n M i V I L E 7 I 7 s L S q V n 6 l + j v 6 f H P y n p T F b i S Q k g m m o W 7 q 3 K 6 1 h a S h a u S j 3 I F J A 1 8 J 2 c x 6 q / K t N t 7 e G x T 1 D Z A f 7 Y Z J w 7 / 8 y i E + A G y E x f l 5 K i z O n E G h B C H 2 X E 1 E R C M h J H g V M r W x G D S y 0 q P R q O F r V J r O q C m o l T k u V n w U Y F w M 9 S a 2 M k 0 Z C P j J 4 y m g S D j M / F i i x s p U P x Y d C G Y t 9 0 0 b z z X E R 0 G Q L B 9 e N g V K M B N u k v c e f Z A 9 g H o P U l p T i E p Z G 0 R P n o 3 Z 6 a m s C b O C X M x D 1 K d Q z 1 5 G w 4 U 8 j o 9 6 q a Z O l J L O j l K g y g t i t K t R i m Y i i v h s C 2 o k 8 s M l 8 D m Y S o 8 S 1 M r p 8 3 g + g j g Q B m W B T I C o I V Y E M W J u K j F N v h W C B F A k k D 5 s o L y w C M d j 3 g 6 W t l w I J 8 + N M N 9 G K 1 z v 9 6 c H M D I R Y 1 r F C B A A a B H 8 x + c K I E z d n X d z E i Y 1 v q C N C y u + H 0 z t s / 3 J 0 s s C f A 6 G L I Q w + X y z / D 9 q r M O c V A s T x g h h a U C T I t E 3 l 2 C F K V A r A K V 9 M c 0 a A 7 Q P G 8 q J f 5 i c V 8 V 6 8 q 4 J r L o h n W t g v o 1 W Q 0 E W u l F B 0 V r 4 T c 3 C w j x P r k V w A q l G t 0 a x 0 i B 0 A t N M Y 1 5 q 3 7 C J 7 + c C K h + J U t g Y K E f q E I 6 R T S 4 W V 9 M j F A j S Y H + P f A Q N l v o 9 M O w g Q H B H b 1 6 V G n Y p + H L m J m 3 a a F U K x b O V v e 3 D z q T f x o U f a 8 W K q R m Z s D F f x l C l p O z y x H w y H 1 + A A N M 4 d s s N X Q Q t C g q T A 7 + 5 8 G x r i G s k A V K u w C e K X E I 9 q m v r q K S 0 X D 5 i v 2 U W P 9 B I u F 9 g z o d S b j J Y 6 U 5 5 E 7 X K D q M t G V m 1 4 W E C m g F F / 3 0 6 + X W C 8 o q q r F k T V g P + E w I A Y H R e a m o I 6 S O H E Y R D x s a a t B D 1 K Y C Y a / U s M + v 0 Q M o X 0 q J A a V k 5 8 w E l z Y P / 0 W i E / x f f G V q L n 4 9 E q J h p V q O x F 9 5 u z E 3 a B J h J C m f 1 c Q O a C S F h z C z N t t I h s D J b a m p y X D 5 K x 0 g j E 1 o I 6 U h w 9 F H 7 A d P T M Z Q Q W o F A 4 b O x D l S b 7 Y Z 8 J h W U Z c Z S P U p a K 6 I p J c h Q U l r 8 t 9 s d / D + + M 4 D W + m S g k I 7 3 F r O 2 I Q 1 Q G 4 G 9 W t m k 1 v r 2 e I M M a 1 R m h d O t n L + l B 1 b y i E S 0 f Q i / P N 9 J D 7 d b a t Q Y Y B b T 1 K E E s C p g O C T 5 K l h a B 7 m N m R J a M 1 F V F M 8 4 9 W J o z s q X I l U D c 9 E I i A D C 9 4 T G q d a o W 5 8 J y 0 d X b j + G f f H y m A 6 t k / c e X z D A K q a C T y 5 Y U x Y n 0 w O N 3 + l K n f E 6 5 h 3 h U y D 0 0 B t f G h 8 d o U R h I 9 U W x / l 4 D 4 I 8 A s w P w 5 S L b E s C I b C R X L 3 R O J e H n J q m v B q Y q C h L j Q m J 2 Z Y y B a Y P p d z W A J j m c H P U z k 2 + T 0 c d f M A T w G f Q 2 y b G R 9 P O B Q K L a e f U G 8 a p t M 5 j G 5 k K U N e E l S Y X U 4 U J l L l j h t b X K i k t k / f 0 Q d a E C M a w j 0 4 T J v h k W t P 0 E Z l 8 p j l E R a w j g r b S G k R W Y j l 2 1 d R Q g q n g 4 6 + h B P C l O i p D 1 D k W p 8 W Z Y W q v S m 8 G S M l x O p 1 8 W d C C g g L 5 r B K 8 J r 0 n w o A v V j 6 0 W L R a X 4 K m J i a o s r q G F v w B 1 r i t 1 L q + g X 8 O N i W Y F d x S G d U t V Q b B V E f p k G 4 k 1 s 1 V X y E 0 E 6 r R o r 6 g G D Z Q J y 0 L I E z q E D w S c E c U S + S o Y Q J 1 x x Q o m a m g v v n y u F H n G K O b V 8 9 S 6 x N H a G + 7 s Z B z r k A b / P z 8 K P 3 m M 3 X y m X Q z L R g M 0 u D g E I 2 M e L m A 7 N i x j X 5 5 f p L 8 v k l q e / I I 8 / 2 I r 4 V r F F R 0 R W k B d e F R R D n h F 6 E 0 A Y C W w h i Z K K y j B o E U V K I F C F J B Q 2 H + G m r x Z R I a U 6 A U r D W B A i I j / j + 8 0 U 1 / 9 G o 7 3 1 e D B i + C C 1 r 0 M R + j 0 I W 1 o q y 8 v s R K Q B 5 k t z d I c X s h 1 z z T Y 4 M U i w a p e t 2 G p W t d D h D s s X k L F V l 9 5 G K + o M M h d S B o / J l W i 0 f l K Q i R h 7 m A A a b V w l F p q K S 2 J J Y x y d f 0 o Z T b G m X v H 3 + S U Z g A G i A 0 x 1 f + u / a 0 e p h l 1 U W J j M L 0 X 9 9 L V q v 9 2 t 9 q h 7 n B 4 H S C C Z S F 7 O F R r h 3 g 0 1 T U N l F V Q z v 1 3 T x D E 7 P L F y g M a N + + d J z 5 f U G 6 d e u O f J Y h a x 4 l w l z 0 h 6 1 8 P S i s M B J k i i q W s D A f K k H F O p W S L M e u m R p K M B V Y e x p q Z + U w V V U a S 4 b N J 1 q + j w B L j W J c y O 5 w c H 8 H S b 1 o 9 H / / w T 3 a t a G J 2 h s K e P q R E m R 2 Y D B a T c + U j d o q Y / z z h o a G q a m p k b x e L 9 X X J 0 1 O + F A I P A z N S b M E k O O X a b p + N u A 6 m n / y 3 1 q k t K y K 3 r r o 5 X O R J i f G W M O c 4 o 1 P I A Z 2 U Z 4 s l 3 o T o V C I v 4 9 4 L 7 G P 9 8 C G 9 1 M y O T 4 q 7 2 F h g w I u T H O z M 1 y Q s H A 4 G v 3 z T 2 2 l s x d v 0 L E b I b o z Z q f j i o F b C B O C I e L z x J w n C B O Y Q C B E 7 j j c T O P O z S X n Q G 2 v D 1 O E m X K Y W F j u i a V p r F y w H L 9 2 1 9 R Q M p O B 5 W c 9 P 6 o g q X T / n 5 y h i 9 / d L 5 9 J B Q 0 f 6 + Y C C I L I J I D w Y W A X D d / C P A c s R B C P x 2 h x Y Z 4 L U 0 N j s + 7 U j t H h Q a p b l 5 w u 8 + J r F + j D b + 2 R j 5 J c v D 1 K i 8 E o 7 d z c R K U e q a m + e W G R C o p K e d 1 0 5 b i a w O / 3 0 4 c f f M T U h Z X s 7 D l I K 9 q + b Q u 1 t k n r J / / 4 5 D A 1 x 3 v I 3 v Q i B a N W n l A r I n 5 i S s d y s R y / b g q U Y N K / N g X q U u 8 M 7 e s w N p 6 D m g 8 W 1 l B 9 c 7 O G x 4 C 0 m J l i J l p l q o k 2 N u a l W t U g r Q h p K w M S 7 9 9 x U M C / Q F 9 8 O n W g G U x O z d F i I E D r G 6 W o 4 h s X x + i 5 p j i F g k F q W t 9 K 0 V i C 7 n o X 6 U b P I l X W r V 9 6 3 0 y h 8 1 z J M k x l 8 r g D / 2 R P W 6 l 8 l B 0 I E y j S q Y s O k F S q h 9 Z C B T U 1 d X T g 3 5 + V j 5 I o s / 2 P M Q 1 y q C N K s 2 N 9 8 h l 2 7 l a Y X n + / m 1 5 / r 4 v e P t W / J E z g 1 d 2 1 v I Z 7 c W k p z Q c T z E z 0 k N d f R X F 5 i g p S n v I l T M D 0 o R R / a x V b j k 7 D x R 4 f M 4 v 0 D Z v e 7 n s 8 u 2 J y Y p z m Z q Z 5 F V l k l / t m p c l 9 W v 4 Y g h S v / 3 Y F 3 9 / 1 7 T P 8 / 0 9 P 3 0 r J a j i y I U g O a 4 z 2 b 5 W e B 6 p s Y / R b L 6 6 n H 5 y b o n / 2 x S f o z D 3 p M w S F h U X 0 3 X c m 6 N y A R z 5 D V N n Q y v 8 j r z G f m B r K J G d 2 t 5 V k n Y R Y V F x C 1 U z j V F X X U C n z r 1 x u D z l d b i o p k 8 x E B / O 9 t G h t 3 0 h D A 3 1 0 8 l t P 8 i D D V / Z 3 y I 9 I / P T s K J 0 6 e Y p a G i r o p y f G 6 c / / 6 v 8 Q u S p 4 p v j J P 3 6 G P + f Z j d J n C J n / 8 c k R J m Q z K V 2 m 8 A X z j T k O p d z W I H 5 5 9 q w R k O i K M H b n 6 C I l M u Y K S G R b e R 6 P i 4 i c k o N / e o 4 L W w F 7 f G g m T H / 4 v 8 / Q m S s X 6 W c f X e d + 2 5 d 2 V d K 9 U D t 9 / 3 / 9 m t z F b v q D 3 / / H t K M l / b N g c i I q P + u P 0 p f 3 1 T G B s 1 B b 5 e q X K r B 8 / O k 9 M y g h M 7 G Y t L 3 X C h h z M W r x L S 4 u M v O p k M b n L V T h i X A z z j c 3 x 6 N o i P h B y F B 8 / + e 3 b f T l 7 d K b 1 t T W 8 T C 4 m t / + q + v 0 g 6 9 2 p O U I i s I v g V C M P C 4 b f e 0 H 1 + j v / g X T V n G M R T H D X L 5 W R O I w I H 3 u O 3 u X o o n / 6 u 9 v 0 Z n O W b r 8 Z 8 / S 0 3 9 4 h v 7 z P 6 q l v z z h p x + y 1 6 N + 4 P 3 A c u L T T l O g Z M Y X 8 1 f k 8 l E h l 3 Q e 5 X S N / / n x E P 3 T Q 4 1 8 X 0 3 3 m J / a a y V B U Y b a j Y C w u 1 g I D t q l 0 J G g w 6 9 d o s 8 / V U N / 8 L l m P h U k F I m T y y G 9 Z 5 A J 9 U L E T l X F k g k J Q T r z n X 0 0 N T Z M P 7 m W o K c 3 b O T n 7 x e m D 7 X G U a / q B z 5 h v b w W 4 X B S + D I J E / g 9 n f Q i N Q O 9 3 f K e h F W e H 4 H c w r I C a Q b t 6 T / Z R 5 P z Y a 6 J X v r e h S V h A m 7 m m 3 3 1 r 6 / S s 9 8 5 S x N j z L / 6 1 h P 0 x u k e W r R X 0 M s 7 U / 2 v + 4 H p Q 8 l b 6 g q 3 a w f l M j B i Q L O h X N s 8 S h g c 8 T z + 7 b 3 y n p Q h o U d z a z K H 8 O X / d J E 8 n k I a 6 E s m 6 o r X / 8 U / 2 U w x Z l q + 8 8 0 n + T E y I c R j I 3 M R e v + b 2 3 j x l Q O v X a f N 6 y u p t q y Y 5 + D d b 0 w N Z c K r B c G M E q K 1 v q o g r V w x c O p k n G d C K 1 / v 1 f 9 y R d 5 L 5 b 1 / u 5 v / b 2 5 J C l k 4 K G n F g H + R 7 A 4 n f f s X v d y s m x w f p 8 8 y A Q S X v r u f P H L t i j e / V k s d 9 R X U O 5 U 5 S 2 M 1 s Z y 4 0 W W s 2 3 n M S S Q s r E e r l o / W H v / m R x 9 x Z 1 4 J A g 3 K U l 8 w q a A F c g F a J F M S r B 6 o 5 4 f B 4 6 n J C a q s S v 9 d 8 L 7 B S I x g / S m n 2 L 9 + a o Q a a t q y x C B X D x 7 g M T d p W 8 t 8 7 3 e O y H t E B / 7 0 H P 8 P Y U K K 0 B L L u E l G h A n p Q G p E J k Z x S S n X T g g + I I F X J N b i f T 1 O V C t K r V f x O w c a e N X X B 4 X p Q y m 3 N Q y y J U T N h V P y A C l A v h 0 a N M B C A t k I h J H x L R + o E H X w 1 K h r n o O e T m n O E q b F u 5 l f 5 X J 5 + P g U g h R I 1 l W W N / v M 9 y 5 w M x D g s 4 0 s m 7 N a m D 6 U z P j C 2 j X 3 B M c y T A X H I C z m K L W 0 b 5 D P S N n h a t C M / e E 4 v X V p T D o h E 5 a L q M c y l K z V O v / 7 v 0 g K L 5 S c U H S i 9 B i 0 J 8 b B f v O / X a U P / t 2 e J X M V n 4 3 1 u B 4 U l p M 3 u x + c O D 9 E j M 2 b A g U O t I Z S V q h Q g u V f t J J a u V o w Y N r N z k 5 T W V k y B 0 8 g S o 2 h G I y F a c q I o m T Z N N N E F V X S E k P e k U G q b 2 j i m u 7 L f 3 m d f v 6 N p + U B X 2 l A G O 9 x d 8 J B g 3 J 1 2 A e B 6 U P J m 4 k E F k x D 9 v U H d 1 3 0 2 t u p Y 0 R C m I a m U w e D s / X I v 7 g g a S w h T D D X u u 7 d 4 q t g o G A L 5 l Y B V E r 6 5 3 9 3 g w u V A H X W B T a r j b 7 5 k z s 8 Q / x n / 3 o n 1 3 w v / c e L 3 J + C M J 3 r d z 5 Q Y Q K W U 7 d M D Q V G f a a G 0 m J s s o d + a 3 8 9 h Z l 2 g j 8 j g g z w W d R R w V z 4 3 e 9 f p x 9 9 / Q n 5 C M v a 3 O E D t 0 h d q m t o X P o c r N L + 9 d d 7 6 M d f 3 8 F T n D A 1 X s 1 i M E Z n B w o f W G R P i e l D m e j S X m p j p t o s F 6 i j R 9 + h 8 f F x P n V D K U w I Y W N D t A 5 m m x G U w g T a N 2 y m n 1 y 3 U v 2 6 J u r t 6 V w K M r j c b i 5 M y J y w W N M r 0 P r m Z u j c 4 M M h T I B p q B 5 T Q z F G f e k F P k w k c 1 g s S H Z p 0 E l P 1 g f I 6 x 2 h 2 7 f v U k d H G 9 c k E K Z w O E I F B R 6 6 e f M W v f z y Z 3 P K 3 4 P w v P + N d q q q l n I p z / f M 0 V 5 5 0 q N I l s 3 E / V 4 Q P B u W 0 6 Z A c b y m Q G U E C 0 Z j U 0 9 H h y A p E W b a s W P H 6 e D B A 2 l j R H o o p 9 Q v + o P k d t q 5 / / T d / 3 u b v v 5 8 B Z U y / w v T 7 8 f G R s j t 8 t A f H Z 2 g 1 3 6 j n i 5 P Z c 4 p f B C Y 4 1 B i M 8 k I i u U D E S u I x K Q d C J B y E x w 5 c p i u X L n K 9 6 e m p q m v r 5 9 i q h m 6 w j T 0 B a S x K U z x + B / H h / i + x + O i Q 6 9 d 5 g G G A z t 3 0 v X Z 9 X S i r 5 j O j 5 R Q U 3 M r j S e a 6 P u / t 4 O K S y v Z 5 / K X P D R Y T t / u N T U U w z t 3 / 2 v T P W p A M 2 k V T d F i Y W G B T p w 4 R T U 1 1 b R 7 9 y 7 6 6 K P j 9 M I L h + V H U 0 G d C G W y x I 7 6 C J V 5 4 n y Z m 4 E M S 9 w 8 3 R j m t S Y g l 8 u t o b c a m A I l Y w q U M Y R Q o T G j U R s F v p D X 6 6 X G x q S J N h e w 8 v W q l o s Q 6 n w W W V k p Z p T P x D B Y K h U U O h O 8 c E q m m u B a I L B Q W F R E M z M z / B g r Z K x E m J S I 6 3 o Y w K x i b o e u 9 c 0 k O 1 g q 9 e 6 4 n S e f o j A k T J u z f a 6 l e V T Z K C 8 r o 1 O n p X D 4 z T H t I i 2 5 c E d + D / X a U g 8 S d l v Q m s z N x B i D s 3 a u m V B t F S x g g m I O T s N n X n y B j n 9 8 g m j 8 A q H S 7 E o Y y r A C x o P E N P l M c k b I D 9 Z W A h 9 1 u X k 1 J C N 4 P B 4 6 f O h 5 S l T v J q t 1 5 Q I B / y l D z u 0 D w R Q o k 2 W B v L m 9 i t X 9 T v a 4 U q b T Z 2 P G n z / t g i z 5 I n m J m Y 6 q p D / 1 I O w O 0 4 e S N 5 P c m A 9 Z u X Z A G T I B C r 6 o x n o z k + d 7 v i A v K N 0 1 m f T N 9 C 7 F L a 8 B l W 9 M H 2 p p M 1 k O F w Z S I 3 V Y v d 1 I k M K w 4 G l Q i J U F W c s 9 0 B b i a V F H s H p G j g o v y E z U u h L 9 6 r f L w T T 5 V p m H K Q K 1 G k B T q T n T m 3 2 C X 3 P Z 8 h s z f D c k X m B R a w R I r g 4 7 6 X B 7 k I 9 L Y U A 4 E 4 r q Y 5 x R n / H U K K O Y A r X K D M 5 K X e e v L n U + V O M l q w l 6 / 2 x s r M k u U F W F c d q 3 n m k h Z l Y + 1 5 q s E + F l g q C Y M s U X k o b 5 i W 1 3 U 5 h r L i 0 i 9 y F 4 Y T l 7 r 3 9 1 j M l H j K H p c n l v d c E K 5 D O K 1 S Q e R 4 r d C b 7 E Z j a w 8 g U m C 2 Z C m d 4 E b W R E U A X i t b 1 Y B H s y / 5 o o E + y X x U W a 2 / 0 C w q R s K I 8 j 8 0 G L I T / q + X Y M E G s / E d k Y S n I R J i A 0 l h C m r X U R 2 l 4 5 R Q f X z + W U M p U r p s n 3 A M A P / b i D h F V M p 8 / G 4 Y 5 U o Y I p h z x B Z S m w W Z 9 f 3 l s + t 0 Y d 5 L Z F K B 6 L 8 f d H p 7 a h O v 9 B C W b y D Z g m H 2 N o e v n L W 5 r o A 9 0 i J i l m w h e 0 L g 0 U g + 7 u b p q Z m a X B w W F a 9 9 Q X y B c 2 3 g n t Y 8 I 4 O m e j P l W m e j Q S p s 1 V C 9 Q 1 l 1 o o 5 s 9 + d p r + 4 n f 3 p y z s B j C c k m s 0 0 n K 2 0 x Q o M D R l C t R q U 1 8 S o 2 3 M 9 M r G / P w 8 D Q 0 N 0 5 Y t m + m d d 9 6 l q u 1 M o J j A P Q o w D W v + 4 c 9 k 9 f H 6 b N z c R W Y D s s 0 F g Y i F b 0 q q q q p 4 Z j o q x c 4 / I G F a T q u w n O s c N D U U Y 3 D K + M L N J q v H C x 1 + u n u 3 k 2 m n T f x 4 Z n a W b n x 6 k w 4 e f I 4 f C z 7 p c 9 J 8 I E F W n X o T K 2 U 5 J p 8 Z l D B 5 q P i w 0 0 N l Z S X y E d G p k 2 f S h O m t t 4 5 S d P A Y B Q M L 8 h k i p y 3 / e m E 5 2 R y W c 1 2 m h g K D k 6 a G e p i A g M x 0 n 6 D P H n y S C d V p a m l d T z 3 d P T w / 7 6 W X X u Q T F u 9 H t B S B k l z 8 N 8 v 5 r q E 1 L 1 C T 8 x 7 y h 1 Y + 4 c 1 k 9 b C H x m h D x S K t W y c t S Q p W I l D L M e e M Y J p 8 j H B 0 9 e x w k / w Q d d V S y N 1 E 0 R W k R m K M q 7 F 4 g d d G N y J M 8 u q k O W E K l M k j Q 8 + U g 6 7 0 L N D b F 3 y 0 s L D I I 4 B G g D b a X B O h P X W T 1 D s 8 S 3 a b n b b V h X m m h h Y i u r e c i Y t m X T 5 s J o 8 M Y X s l v b K z g E + f t y a y Z z p s r 4 v w 5 N r G s h g d P / 4 x P b e 9 h g 8 y 1 5 f E u Z + G j I z 2 y i h P w k W d D F D k i v N V S A A E L x c s F 7 q H 1 7 w P N T x d y E w J U 1 k / K j S U x m h j d Y Q o H q W f / O o G r d u 0 j 5 8 X h W O U m m V 7 f Y T q i m O 8 j F l v b y 9 N 2 L d S k T N B O x q M Z f 7 P B q y 8 G A y v n W E A s x U x T G F 6 t B i Z s 9 H x L j c N z T n o 0 I 5 y r o F g v u 1 l W g Z J u c j T G + u 7 Q X u b Q 1 y Y A K K C b r e b n m k O G h Y m g P l V d q b J 1 G W n M 2 G 2 J J N H l s 5 J B 1 2 b q q U r I 0 y D h C x 8 Y i P a / V w g Q e X R L i p x p w p B X V 0 d + X w + + S g 7 o k b G t q o 5 J r Q B q i 7 K 7 l R Z L v S M G B O 9 x 5 j + 8 e R K 5 y a P P u F Q g E + L R 4 U l N b / 8 5 a 8 I d d j L K 8 p p z + 5 d u g s a o J K T y 5 6 g y a l p q q q U E m q R R a 8 3 N c U U K I Y p U I 8 f F Q U x e r p R 3 7 R 7 9 9 3 3 K B A I c l M Q d d d d 8 j K k a s S S p Y J 3 r / r J U V B B 5 e w z p v 2 2 l I X g + E z i t b 6 Z P H 4 Y W T P q l V d e p l d f / S K t W 7 c u o z C B t 9 4 + S l 3 d P f I R U V X 0 N o 8 U Q m A P t c 5 T u 6 u X 2 i s l 4 T X D 5 t h W i X K d g i E m q 0 t O 0 z 0 S q b + T 3 x / g Q Y h g M M h X b 3 Q w 7 X T 1 y l W K R C L s M T 9 t 2 p R c D R 9 j Y f W 1 F d R a G e N C x j 5 V q 4 W t t W 1 1 Q P E Q k 4 e f 9 o 5 2 m p 6 e l o + I 7 t 2 7 R 7 d v 3 2 b + 1 r t 8 X e E v f O H z 9 A 9 e + S w t L M y T w + F g Q p Y M b E C z v f f u + 3 x / m v l a 5 i 9 u 8 t i B h N Z c y p R B 6 y j Z v n 0 b V V d X 0 5 e + 9 B t U U F D A z 4 X C Y S o p K e U C 1 d B Q z z U T I o Y T E x N U 3 7 C O j 3 N 9 c v a c 6 U N h M 3 m 8 c F g S h s q U Q a N 4 v a P 0 6 1 9 / S G + 8 8 b Z 8 l v l B V h u d O v U J z S i 0 V m l p K Y 2 N j T H B w b K k 4 / T D H / 6 I P v z w G J W X l 7 N G l K D R 0 T E 6 c v h 5 s l z q 9 a 7 5 K F / v W K G 8 Z / K o g w 7 S N n q M d m z d S J V V + o v o Y d n S y s o K H p S A p p l j G g f + k t c 7 R n v 2 7 O L m n h L 4 U 5 c u X a Z 9 + 5 6 h w s L U N n P v 9 g 3 a u G U 7 E 6 i + U V O g R i W 1 b v L o I 0 q 0 z c / 7 6 O T J M z y 4 c O j Q Q S o q S h 8 a e e v N t + n w k U N c + 4 B I J E r B Y I C K i 4 v 5 M c D r x f r B k x P j V F V d w / c z Y Q o U w x S o h w + X I 0 F F b J v K o S h o K f O d 9 i h W B B G 8 8 Y u 3 y O V 2 0 e c + 9 4 p 8 R m K M m W l F x U V p 2 k b J A h P M S D T K n + N 0 u m h o o I 8 a m 1 v k R 1 N B 0 M I M S p g 8 l I Q i l p y E C Y m x u 5 r S h Q k a p q 6 + j m u p t 9 8 + y o 8 F t X W 1 f I V 6 P Y q K S 6 i o s I h m w x 4 + o R H C h A C E F k V F x W S 5 3 G 9 q q B 6 v q a E e B w 6 2 h X i 2 u V i q B g 3 / 5 M l T d P D g A Z 4 c G w q F 6 M 7 t O + Q P B H h w Y f v 2 r X y s C T l + y 6 G v p 5 N a 2 p J j U o A J 1 J g p U N 7 0 n C + T R 5 E E P d k Q p u q i B F 2 9 e o 2 b a a 2 t r W T P s N Y N I n s v v J D 0 o f K B a f I 9 A M x Q / e q w o W i M r K E p r o m a m h p p w 4 a O j M I E z a T O 0 c s F p e m Y h O j / A 9 w w D L I x f A P G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84795446-7604-4771-8C55-4F8D36725C8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32C36823-6B56-4D03-BA6A-D33370FD13B1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37D8D888-78A3-4E04-915F-07BEBCBA0001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BE8942BC-7EDB-4179-BDDB-ED39D08566BA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LIBRARY List</vt:lpstr>
      <vt:lpstr>TITLE List</vt:lpstr>
      <vt:lpstr>NCSA and TYPE by TITLE</vt:lpstr>
      <vt:lpstr>MAP</vt:lpstr>
      <vt:lpstr>DATA</vt:lpstr>
      <vt:lpstr>CHANGES</vt:lpstr>
      <vt:lpstr>README</vt:lpstr>
    </vt:vector>
  </TitlesOfParts>
  <Company>US Government Publishing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Dahlen, Ashley A.</dc:creator>
  <cp:lastModifiedBy>Dahlen, Ashley A.</cp:lastModifiedBy>
  <dcterms:created xsi:type="dcterms:W3CDTF">2024-06-28T16:10:52Z</dcterms:created>
  <dcterms:modified xsi:type="dcterms:W3CDTF">2024-07-05T16:55:51Z</dcterms:modified>
</cp:coreProperties>
</file>